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\OneDrive\Documents\6 th term\cap 485\"/>
    </mc:Choice>
  </mc:AlternateContent>
  <xr:revisionPtr revIDLastSave="0" documentId="13_ncr:1_{425C9674-4297-47DF-9CC0-AC46DD064D0B}" xr6:coauthVersionLast="47" xr6:coauthVersionMax="47" xr10:uidLastSave="{00000000-0000-0000-0000-000000000000}"/>
  <bookViews>
    <workbookView xWindow="-108" yWindow="-108" windowWidth="23256" windowHeight="12456" xr2:uid="{119617C1-BEF6-4D95-B6FF-97D70A1B6E6C}"/>
  </bookViews>
  <sheets>
    <sheet name="Most Streamed Spotify Songs 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 s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 s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 s="1"/>
  <c r="F861" i="1" a="1"/>
  <c r="F861" i="1" s="1"/>
  <c r="F862" i="1" a="1"/>
  <c r="F862" i="1" s="1"/>
  <c r="F863" i="1" a="1"/>
  <c r="F863" i="1" s="1"/>
  <c r="F864" i="1" a="1"/>
  <c r="F864" i="1" s="1"/>
  <c r="F865" i="1" a="1"/>
  <c r="F865" i="1" s="1"/>
  <c r="F866" i="1" a="1"/>
  <c r="F866" i="1" s="1"/>
  <c r="F867" i="1" a="1"/>
  <c r="F867" i="1" s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 s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 s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 s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 s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 s="1"/>
  <c r="F916" i="1" a="1"/>
  <c r="F916" i="1" s="1"/>
  <c r="F917" i="1" a="1"/>
  <c r="F917" i="1" s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 s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6" i="1" a="1"/>
  <c r="F956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 s="1"/>
  <c r="F986" i="1" a="1"/>
  <c r="F986" i="1" s="1"/>
  <c r="F987" i="1" a="1"/>
  <c r="F987" i="1" s="1"/>
  <c r="F988" i="1" a="1"/>
  <c r="F988" i="1" s="1"/>
  <c r="F989" i="1" a="1"/>
  <c r="F989" i="1" s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 s="1"/>
  <c r="F997" i="1" a="1"/>
  <c r="F997" i="1" s="1"/>
  <c r="F998" i="1" a="1"/>
  <c r="F998" i="1" s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 s="1"/>
  <c r="F1004" i="1" a="1"/>
  <c r="F1004" i="1" s="1"/>
  <c r="F1005" i="1" a="1"/>
  <c r="F1005" i="1" s="1"/>
  <c r="F1006" i="1" a="1"/>
  <c r="F1006" i="1" s="1"/>
  <c r="F1007" i="1" a="1"/>
  <c r="F1007" i="1" s="1"/>
  <c r="F1008" i="1" a="1"/>
  <c r="F1008" i="1" s="1"/>
  <c r="F1009" i="1" a="1"/>
  <c r="F1009" i="1" s="1"/>
  <c r="F1010" i="1" a="1"/>
  <c r="F1010" i="1" s="1"/>
  <c r="F1011" i="1" a="1"/>
  <c r="F1011" i="1" s="1"/>
  <c r="F1012" i="1" a="1"/>
  <c r="F1012" i="1" s="1"/>
  <c r="F1013" i="1" a="1"/>
  <c r="F1013" i="1" s="1"/>
  <c r="F1014" i="1" a="1"/>
  <c r="F1014" i="1" s="1"/>
  <c r="F1015" i="1" a="1"/>
  <c r="F1015" i="1" s="1"/>
  <c r="F1016" i="1" a="1"/>
  <c r="F1016" i="1" s="1"/>
  <c r="F1017" i="1" a="1"/>
  <c r="F1017" i="1" s="1"/>
  <c r="F1018" i="1" a="1"/>
  <c r="F1018" i="1" s="1"/>
  <c r="F1019" i="1" a="1"/>
  <c r="F1019" i="1" s="1"/>
  <c r="F1020" i="1" a="1"/>
  <c r="F1020" i="1" s="1"/>
  <c r="F1021" i="1" a="1"/>
  <c r="F1021" i="1" s="1"/>
  <c r="F1022" i="1" a="1"/>
  <c r="F1022" i="1" s="1"/>
  <c r="F1023" i="1" a="1"/>
  <c r="F1023" i="1" s="1"/>
  <c r="F1024" i="1" a="1"/>
  <c r="F1024" i="1" s="1"/>
  <c r="F1025" i="1" a="1"/>
  <c r="F1025" i="1" s="1"/>
  <c r="F1026" i="1" a="1"/>
  <c r="F1026" i="1" s="1"/>
  <c r="F1027" i="1" a="1"/>
  <c r="F1027" i="1" s="1"/>
  <c r="F1028" i="1" a="1"/>
  <c r="F1028" i="1" s="1"/>
  <c r="F1029" i="1" a="1"/>
  <c r="F1029" i="1" s="1"/>
  <c r="F1030" i="1" a="1"/>
  <c r="F1030" i="1" s="1"/>
  <c r="F1031" i="1" a="1"/>
  <c r="F1031" i="1" s="1"/>
  <c r="F1032" i="1" a="1"/>
  <c r="F1032" i="1" s="1"/>
  <c r="F1033" i="1" a="1"/>
  <c r="F1033" i="1" s="1"/>
  <c r="F1034" i="1" a="1"/>
  <c r="F1034" i="1" s="1"/>
  <c r="F1035" i="1" a="1"/>
  <c r="F1035" i="1" s="1"/>
  <c r="F1036" i="1" a="1"/>
  <c r="F1036" i="1" s="1"/>
  <c r="F1037" i="1" a="1"/>
  <c r="F1037" i="1" s="1"/>
  <c r="F1038" i="1" a="1"/>
  <c r="F1038" i="1" s="1"/>
  <c r="F1039" i="1" a="1"/>
  <c r="F1039" i="1" s="1"/>
  <c r="F1040" i="1" a="1"/>
  <c r="F1040" i="1" s="1"/>
  <c r="F1041" i="1" a="1"/>
  <c r="F1041" i="1" s="1"/>
  <c r="F1042" i="1" a="1"/>
  <c r="F1042" i="1" s="1"/>
  <c r="F1043" i="1" a="1"/>
  <c r="F1043" i="1" s="1"/>
  <c r="F1044" i="1" a="1"/>
  <c r="F1044" i="1" s="1"/>
  <c r="F1045" i="1" a="1"/>
  <c r="F1045" i="1" s="1"/>
  <c r="F1046" i="1" a="1"/>
  <c r="F1046" i="1" s="1"/>
  <c r="F1047" i="1" a="1"/>
  <c r="F1047" i="1" s="1"/>
  <c r="F1048" i="1" a="1"/>
  <c r="F1048" i="1" s="1"/>
  <c r="F1049" i="1" a="1"/>
  <c r="F1049" i="1" s="1"/>
  <c r="F1050" i="1" a="1"/>
  <c r="F1050" i="1" s="1"/>
  <c r="F1051" i="1" a="1"/>
  <c r="F1051" i="1" s="1"/>
  <c r="F1052" i="1" a="1"/>
  <c r="F1052" i="1" s="1"/>
  <c r="F1053" i="1" a="1"/>
  <c r="F1053" i="1" s="1"/>
  <c r="F1054" i="1" a="1"/>
  <c r="F1054" i="1" s="1"/>
  <c r="F1055" i="1" a="1"/>
  <c r="F1055" i="1" s="1"/>
  <c r="F1056" i="1" a="1"/>
  <c r="F1056" i="1" s="1"/>
  <c r="F1057" i="1" a="1"/>
  <c r="F1057" i="1" s="1"/>
  <c r="F1058" i="1" a="1"/>
  <c r="F1058" i="1" s="1"/>
  <c r="F1059" i="1" a="1"/>
  <c r="F1059" i="1" s="1"/>
  <c r="F1060" i="1" a="1"/>
  <c r="F1060" i="1" s="1"/>
  <c r="F1061" i="1" a="1"/>
  <c r="F1061" i="1" s="1"/>
  <c r="F1062" i="1" a="1"/>
  <c r="F1062" i="1" s="1"/>
  <c r="F1063" i="1" a="1"/>
  <c r="F1063" i="1" s="1"/>
  <c r="F1064" i="1" a="1"/>
  <c r="F1064" i="1" s="1"/>
  <c r="F1065" i="1" a="1"/>
  <c r="F1065" i="1" s="1"/>
  <c r="F1066" i="1" a="1"/>
  <c r="F1066" i="1" s="1"/>
  <c r="F1067" i="1" a="1"/>
  <c r="F1067" i="1" s="1"/>
  <c r="F1068" i="1" a="1"/>
  <c r="F1068" i="1" s="1"/>
  <c r="F1069" i="1" a="1"/>
  <c r="F1069" i="1" s="1"/>
  <c r="F1070" i="1" a="1"/>
  <c r="F1070" i="1" s="1"/>
  <c r="F1071" i="1" a="1"/>
  <c r="F1071" i="1" s="1"/>
  <c r="F1072" i="1" a="1"/>
  <c r="F1072" i="1" s="1"/>
  <c r="F1073" i="1" a="1"/>
  <c r="F1073" i="1" s="1"/>
  <c r="F1074" i="1" a="1"/>
  <c r="F1074" i="1" s="1"/>
  <c r="F1075" i="1" a="1"/>
  <c r="F1075" i="1" s="1"/>
  <c r="F1076" i="1" a="1"/>
  <c r="F1076" i="1" s="1"/>
  <c r="F1077" i="1" a="1"/>
  <c r="F1077" i="1" s="1"/>
  <c r="F1078" i="1" a="1"/>
  <c r="F1078" i="1" s="1"/>
  <c r="F1079" i="1" a="1"/>
  <c r="F1079" i="1" s="1"/>
  <c r="F1080" i="1" a="1"/>
  <c r="F1080" i="1" s="1"/>
  <c r="F1081" i="1" a="1"/>
  <c r="F1081" i="1" s="1"/>
  <c r="F1082" i="1" a="1"/>
  <c r="F1082" i="1" s="1"/>
  <c r="F1083" i="1" a="1"/>
  <c r="F1083" i="1" s="1"/>
  <c r="F1084" i="1" a="1"/>
  <c r="F1084" i="1" s="1"/>
  <c r="F1085" i="1" a="1"/>
  <c r="F1085" i="1" s="1"/>
  <c r="F1086" i="1" a="1"/>
  <c r="F1086" i="1" s="1"/>
  <c r="F1087" i="1" a="1"/>
  <c r="F1087" i="1" s="1"/>
  <c r="F1088" i="1" a="1"/>
  <c r="F1088" i="1" s="1"/>
  <c r="F1089" i="1" a="1"/>
  <c r="F1089" i="1" s="1"/>
  <c r="F1090" i="1" a="1"/>
  <c r="F1090" i="1" s="1"/>
  <c r="F1091" i="1" a="1"/>
  <c r="F1091" i="1" s="1"/>
  <c r="F1092" i="1" a="1"/>
  <c r="F1092" i="1" s="1"/>
  <c r="F1093" i="1" a="1"/>
  <c r="F1093" i="1" s="1"/>
  <c r="F1094" i="1" a="1"/>
  <c r="F1094" i="1" s="1"/>
  <c r="F1095" i="1" a="1"/>
  <c r="F1095" i="1" s="1"/>
  <c r="F1096" i="1" a="1"/>
  <c r="F1096" i="1" s="1"/>
  <c r="F1097" i="1" a="1"/>
  <c r="F1097" i="1" s="1"/>
  <c r="F1098" i="1" a="1"/>
  <c r="F1098" i="1" s="1"/>
  <c r="F1099" i="1" a="1"/>
  <c r="F1099" i="1" s="1"/>
  <c r="F1100" i="1" a="1"/>
  <c r="F1100" i="1" s="1"/>
  <c r="F1101" i="1" a="1"/>
  <c r="F1101" i="1" s="1"/>
  <c r="F1102" i="1" a="1"/>
  <c r="F1102" i="1" s="1"/>
  <c r="F1103" i="1" a="1"/>
  <c r="F1103" i="1" s="1"/>
  <c r="F1104" i="1" a="1"/>
  <c r="F1104" i="1" s="1"/>
  <c r="F1105" i="1" a="1"/>
  <c r="F1105" i="1" s="1"/>
  <c r="F1106" i="1" a="1"/>
  <c r="F1106" i="1" s="1"/>
  <c r="F1107" i="1" a="1"/>
  <c r="F1107" i="1" s="1"/>
  <c r="F1108" i="1" a="1"/>
  <c r="F1108" i="1" s="1"/>
  <c r="F1109" i="1" a="1"/>
  <c r="F1109" i="1" s="1"/>
  <c r="F1110" i="1" a="1"/>
  <c r="F1110" i="1" s="1"/>
  <c r="F1111" i="1" a="1"/>
  <c r="F1111" i="1" s="1"/>
  <c r="F1112" i="1" a="1"/>
  <c r="F1112" i="1" s="1"/>
  <c r="F1113" i="1" a="1"/>
  <c r="F1113" i="1" s="1"/>
  <c r="F1114" i="1" a="1"/>
  <c r="F1114" i="1" s="1"/>
  <c r="F1115" i="1" a="1"/>
  <c r="F1115" i="1" s="1"/>
  <c r="F1116" i="1" a="1"/>
  <c r="F1116" i="1" s="1"/>
  <c r="F1117" i="1" a="1"/>
  <c r="F1117" i="1" s="1"/>
  <c r="F1118" i="1" a="1"/>
  <c r="F1118" i="1" s="1"/>
  <c r="F1119" i="1" a="1"/>
  <c r="F1119" i="1" s="1"/>
  <c r="F1120" i="1" a="1"/>
  <c r="F1120" i="1" s="1"/>
  <c r="F1121" i="1" a="1"/>
  <c r="F1121" i="1" s="1"/>
  <c r="F1122" i="1" a="1"/>
  <c r="F1122" i="1" s="1"/>
  <c r="F1123" i="1" a="1"/>
  <c r="F1123" i="1" s="1"/>
  <c r="F1124" i="1" a="1"/>
  <c r="F1124" i="1" s="1"/>
  <c r="F1125" i="1" a="1"/>
  <c r="F1125" i="1" s="1"/>
  <c r="F1126" i="1" a="1"/>
  <c r="F1126" i="1" s="1"/>
  <c r="F1127" i="1" a="1"/>
  <c r="F1127" i="1" s="1"/>
  <c r="F1128" i="1" a="1"/>
  <c r="F1128" i="1" s="1"/>
  <c r="F1129" i="1" a="1"/>
  <c r="F1129" i="1" s="1"/>
  <c r="F1130" i="1" a="1"/>
  <c r="F1130" i="1" s="1"/>
  <c r="F1131" i="1" a="1"/>
  <c r="F1131" i="1" s="1"/>
  <c r="F1132" i="1" a="1"/>
  <c r="F1132" i="1" s="1"/>
  <c r="F1133" i="1" a="1"/>
  <c r="F1133" i="1" s="1"/>
  <c r="F1134" i="1" a="1"/>
  <c r="F1134" i="1" s="1"/>
  <c r="F1135" i="1" a="1"/>
  <c r="F1135" i="1" s="1"/>
  <c r="F1136" i="1" a="1"/>
  <c r="F1136" i="1" s="1"/>
  <c r="F1137" i="1" a="1"/>
  <c r="F1137" i="1" s="1"/>
  <c r="F1138" i="1" a="1"/>
  <c r="F1138" i="1" s="1"/>
  <c r="F1139" i="1" a="1"/>
  <c r="F1139" i="1" s="1"/>
  <c r="F1140" i="1" a="1"/>
  <c r="F1140" i="1" s="1"/>
  <c r="F1141" i="1" a="1"/>
  <c r="F1141" i="1"/>
  <c r="F1142" i="1" a="1"/>
  <c r="F1142" i="1" s="1"/>
  <c r="F1143" i="1" a="1"/>
  <c r="F1143" i="1" s="1"/>
  <c r="F1144" i="1" a="1"/>
  <c r="F1144" i="1" s="1"/>
  <c r="F1145" i="1" a="1"/>
  <c r="F1145" i="1" s="1"/>
  <c r="F1146" i="1" a="1"/>
  <c r="F1146" i="1" s="1"/>
  <c r="F1147" i="1" a="1"/>
  <c r="F1147" i="1" s="1"/>
  <c r="F1148" i="1" a="1"/>
  <c r="F1148" i="1" s="1"/>
  <c r="F1149" i="1" a="1"/>
  <c r="F1149" i="1" s="1"/>
  <c r="F1150" i="1" a="1"/>
  <c r="F1150" i="1" s="1"/>
  <c r="F1151" i="1" a="1"/>
  <c r="F1151" i="1" s="1"/>
  <c r="F1152" i="1" a="1"/>
  <c r="F1152" i="1" s="1"/>
  <c r="F1153" i="1" a="1"/>
  <c r="F1153" i="1" s="1"/>
  <c r="F1154" i="1" a="1"/>
  <c r="F1154" i="1" s="1"/>
  <c r="F1155" i="1" a="1"/>
  <c r="F1155" i="1" s="1"/>
  <c r="F1156" i="1" a="1"/>
  <c r="F1156" i="1" s="1"/>
  <c r="F1157" i="1" a="1"/>
  <c r="F1157" i="1" s="1"/>
  <c r="F1158" i="1" a="1"/>
  <c r="F1158" i="1" s="1"/>
  <c r="F1159" i="1" a="1"/>
  <c r="F1159" i="1" s="1"/>
  <c r="F1160" i="1" a="1"/>
  <c r="F1160" i="1" s="1"/>
  <c r="F1161" i="1" a="1"/>
  <c r="F1161" i="1" s="1"/>
  <c r="F1162" i="1" a="1"/>
  <c r="F1162" i="1" s="1"/>
  <c r="F1163" i="1" a="1"/>
  <c r="F1163" i="1" s="1"/>
  <c r="F1164" i="1" a="1"/>
  <c r="F1164" i="1" s="1"/>
  <c r="F1165" i="1" a="1"/>
  <c r="F1165" i="1" s="1"/>
  <c r="F1166" i="1" a="1"/>
  <c r="F1166" i="1" s="1"/>
  <c r="F1167" i="1" a="1"/>
  <c r="F1167" i="1" s="1"/>
  <c r="F1168" i="1" a="1"/>
  <c r="F1168" i="1" s="1"/>
  <c r="F1169" i="1" a="1"/>
  <c r="F1169" i="1" s="1"/>
  <c r="F1170" i="1" a="1"/>
  <c r="F1170" i="1" s="1"/>
  <c r="F1171" i="1" a="1"/>
  <c r="F1171" i="1" s="1"/>
  <c r="F1172" i="1" a="1"/>
  <c r="F1172" i="1" s="1"/>
  <c r="F1173" i="1" a="1"/>
  <c r="F1173" i="1" s="1"/>
  <c r="F1174" i="1" a="1"/>
  <c r="F1174" i="1" s="1"/>
  <c r="F1175" i="1" a="1"/>
  <c r="F1175" i="1" s="1"/>
  <c r="F1176" i="1" a="1"/>
  <c r="F1176" i="1" s="1"/>
  <c r="F1177" i="1" a="1"/>
  <c r="F1177" i="1" s="1"/>
  <c r="F1178" i="1" a="1"/>
  <c r="F1178" i="1" s="1"/>
  <c r="F1179" i="1" a="1"/>
  <c r="F1179" i="1" s="1"/>
  <c r="F1180" i="1" a="1"/>
  <c r="F1180" i="1" s="1"/>
  <c r="F1181" i="1" a="1"/>
  <c r="F1181" i="1" s="1"/>
  <c r="F1182" i="1" a="1"/>
  <c r="F1182" i="1" s="1"/>
  <c r="F1183" i="1" a="1"/>
  <c r="F1183" i="1" s="1"/>
  <c r="F1184" i="1" a="1"/>
  <c r="F1184" i="1" s="1"/>
  <c r="F1185" i="1" a="1"/>
  <c r="F1185" i="1" s="1"/>
  <c r="F1186" i="1" a="1"/>
  <c r="F1186" i="1" s="1"/>
  <c r="F1187" i="1" a="1"/>
  <c r="F1187" i="1" s="1"/>
  <c r="F1188" i="1" a="1"/>
  <c r="F1188" i="1" s="1"/>
  <c r="F1189" i="1" a="1"/>
  <c r="F1189" i="1" s="1"/>
  <c r="F1190" i="1" a="1"/>
  <c r="F1190" i="1" s="1"/>
  <c r="F1191" i="1" a="1"/>
  <c r="F1191" i="1" s="1"/>
  <c r="F1192" i="1" a="1"/>
  <c r="F1192" i="1" s="1"/>
  <c r="F1193" i="1" a="1"/>
  <c r="F1193" i="1" s="1"/>
  <c r="F1194" i="1" a="1"/>
  <c r="F1194" i="1" s="1"/>
  <c r="F1195" i="1" a="1"/>
  <c r="F1195" i="1" s="1"/>
  <c r="F1196" i="1" a="1"/>
  <c r="F1196" i="1" s="1"/>
  <c r="F1197" i="1" a="1"/>
  <c r="F1197" i="1" s="1"/>
  <c r="F1198" i="1" a="1"/>
  <c r="F1198" i="1" s="1"/>
  <c r="F1199" i="1" a="1"/>
  <c r="F1199" i="1" s="1"/>
  <c r="F1200" i="1" a="1"/>
  <c r="F1200" i="1" s="1"/>
  <c r="F1201" i="1" a="1"/>
  <c r="F1201" i="1" s="1"/>
  <c r="F1202" i="1" a="1"/>
  <c r="F1202" i="1" s="1"/>
  <c r="F1203" i="1" a="1"/>
  <c r="F1203" i="1" s="1"/>
  <c r="F1204" i="1" a="1"/>
  <c r="F1204" i="1" s="1"/>
  <c r="F1205" i="1" a="1"/>
  <c r="F1205" i="1" s="1"/>
  <c r="F1206" i="1" a="1"/>
  <c r="F1206" i="1" s="1"/>
  <c r="F1207" i="1" a="1"/>
  <c r="F1207" i="1" s="1"/>
  <c r="F1208" i="1" a="1"/>
  <c r="F1208" i="1" s="1"/>
  <c r="F1209" i="1" a="1"/>
  <c r="F1209" i="1" s="1"/>
  <c r="F1210" i="1" a="1"/>
  <c r="F1210" i="1" s="1"/>
  <c r="F1211" i="1" a="1"/>
  <c r="F1211" i="1" s="1"/>
  <c r="F1212" i="1" a="1"/>
  <c r="F1212" i="1" s="1"/>
  <c r="F1213" i="1" a="1"/>
  <c r="F1213" i="1" s="1"/>
  <c r="F1214" i="1" a="1"/>
  <c r="F1214" i="1" s="1"/>
  <c r="F1215" i="1" a="1"/>
  <c r="F1215" i="1" s="1"/>
  <c r="F1216" i="1" a="1"/>
  <c r="F1216" i="1" s="1"/>
  <c r="F1217" i="1" a="1"/>
  <c r="F1217" i="1" s="1"/>
  <c r="F1218" i="1" a="1"/>
  <c r="F1218" i="1" s="1"/>
  <c r="F1219" i="1" a="1"/>
  <c r="F1219" i="1" s="1"/>
  <c r="F1220" i="1" a="1"/>
  <c r="F1220" i="1" s="1"/>
  <c r="F1221" i="1" a="1"/>
  <c r="F1221" i="1" s="1"/>
  <c r="F1222" i="1" a="1"/>
  <c r="F1222" i="1" s="1"/>
  <c r="F1223" i="1" a="1"/>
  <c r="F1223" i="1" s="1"/>
  <c r="F1224" i="1" a="1"/>
  <c r="F1224" i="1" s="1"/>
  <c r="F1225" i="1" a="1"/>
  <c r="F1225" i="1" s="1"/>
  <c r="F1226" i="1" a="1"/>
  <c r="F1226" i="1" s="1"/>
  <c r="F1227" i="1" a="1"/>
  <c r="F1227" i="1" s="1"/>
  <c r="F1228" i="1" a="1"/>
  <c r="F1228" i="1" s="1"/>
  <c r="F1229" i="1" a="1"/>
  <c r="F1229" i="1" s="1"/>
  <c r="F1230" i="1" a="1"/>
  <c r="F1230" i="1" s="1"/>
  <c r="F1231" i="1" a="1"/>
  <c r="F1231" i="1" s="1"/>
  <c r="F1232" i="1" a="1"/>
  <c r="F1232" i="1" s="1"/>
  <c r="F1233" i="1" a="1"/>
  <c r="F1233" i="1" s="1"/>
  <c r="F1234" i="1" a="1"/>
  <c r="F1234" i="1" s="1"/>
  <c r="F1235" i="1" a="1"/>
  <c r="F1235" i="1" s="1"/>
  <c r="F1236" i="1" a="1"/>
  <c r="F1236" i="1" s="1"/>
  <c r="F1237" i="1" a="1"/>
  <c r="F1237" i="1" s="1"/>
  <c r="F1238" i="1" a="1"/>
  <c r="F1238" i="1" s="1"/>
  <c r="F1239" i="1" a="1"/>
  <c r="F1239" i="1" s="1"/>
  <c r="F1240" i="1" a="1"/>
  <c r="F1240" i="1" s="1"/>
  <c r="F1241" i="1" a="1"/>
  <c r="F1241" i="1" s="1"/>
  <c r="F1242" i="1" a="1"/>
  <c r="F1242" i="1" s="1"/>
  <c r="F1243" i="1" a="1"/>
  <c r="F1243" i="1" s="1"/>
  <c r="F1244" i="1" a="1"/>
  <c r="F1244" i="1" s="1"/>
  <c r="F1245" i="1" a="1"/>
  <c r="F1245" i="1" s="1"/>
  <c r="F1246" i="1" a="1"/>
  <c r="F1246" i="1" s="1"/>
  <c r="F1247" i="1" a="1"/>
  <c r="F1247" i="1" s="1"/>
  <c r="F1248" i="1" a="1"/>
  <c r="F1248" i="1" s="1"/>
  <c r="F1249" i="1" a="1"/>
  <c r="F1249" i="1" s="1"/>
  <c r="F1250" i="1" a="1"/>
  <c r="F1250" i="1" s="1"/>
  <c r="F1251" i="1" a="1"/>
  <c r="F1251" i="1" s="1"/>
  <c r="F1252" i="1" a="1"/>
  <c r="F1252" i="1" s="1"/>
  <c r="F1253" i="1" a="1"/>
  <c r="F1253" i="1" s="1"/>
  <c r="F1254" i="1" a="1"/>
  <c r="F1254" i="1" s="1"/>
  <c r="F1255" i="1" a="1"/>
  <c r="F1255" i="1" s="1"/>
  <c r="F1256" i="1" a="1"/>
  <c r="F1256" i="1" s="1"/>
  <c r="F1257" i="1" a="1"/>
  <c r="F1257" i="1" s="1"/>
  <c r="F1258" i="1" a="1"/>
  <c r="F1258" i="1" s="1"/>
  <c r="F1259" i="1" a="1"/>
  <c r="F1259" i="1" s="1"/>
  <c r="F1260" i="1" a="1"/>
  <c r="F1260" i="1" s="1"/>
  <c r="F1261" i="1" a="1"/>
  <c r="F1261" i="1" s="1"/>
  <c r="F1262" i="1" a="1"/>
  <c r="F1262" i="1" s="1"/>
  <c r="F1263" i="1" a="1"/>
  <c r="F1263" i="1" s="1"/>
  <c r="F1264" i="1" a="1"/>
  <c r="F1264" i="1" s="1"/>
  <c r="F1265" i="1" a="1"/>
  <c r="F1265" i="1" s="1"/>
  <c r="F1266" i="1" a="1"/>
  <c r="F1266" i="1" s="1"/>
  <c r="F1267" i="1" a="1"/>
  <c r="F1267" i="1" s="1"/>
  <c r="F1268" i="1" a="1"/>
  <c r="F1268" i="1" s="1"/>
  <c r="F1269" i="1" a="1"/>
  <c r="F1269" i="1" s="1"/>
  <c r="F1270" i="1" a="1"/>
  <c r="F1270" i="1" s="1"/>
  <c r="F1271" i="1" a="1"/>
  <c r="F1271" i="1" s="1"/>
  <c r="F1272" i="1" a="1"/>
  <c r="F1272" i="1" s="1"/>
  <c r="F1273" i="1" a="1"/>
  <c r="F1273" i="1" s="1"/>
  <c r="F1274" i="1" a="1"/>
  <c r="F1274" i="1" s="1"/>
  <c r="F1275" i="1" a="1"/>
  <c r="F1275" i="1" s="1"/>
  <c r="F1276" i="1" a="1"/>
  <c r="F1276" i="1" s="1"/>
  <c r="F1277" i="1" a="1"/>
  <c r="F1277" i="1" s="1"/>
  <c r="F1278" i="1" a="1"/>
  <c r="F1278" i="1" s="1"/>
  <c r="F1279" i="1" a="1"/>
  <c r="F1279" i="1" s="1"/>
  <c r="F1280" i="1" a="1"/>
  <c r="F1280" i="1" s="1"/>
  <c r="F1281" i="1" a="1"/>
  <c r="F1281" i="1" s="1"/>
  <c r="F1282" i="1" a="1"/>
  <c r="F1282" i="1" s="1"/>
  <c r="F1283" i="1" a="1"/>
  <c r="F1283" i="1" s="1"/>
  <c r="F1284" i="1" a="1"/>
  <c r="F1284" i="1" s="1"/>
  <c r="F1285" i="1" a="1"/>
  <c r="F1285" i="1" s="1"/>
  <c r="F1286" i="1" a="1"/>
  <c r="F1286" i="1" s="1"/>
  <c r="F1287" i="1" a="1"/>
  <c r="F1287" i="1" s="1"/>
  <c r="F1288" i="1" a="1"/>
  <c r="F1288" i="1" s="1"/>
  <c r="F1289" i="1" a="1"/>
  <c r="F1289" i="1" s="1"/>
  <c r="F1290" i="1" a="1"/>
  <c r="F1290" i="1" s="1"/>
  <c r="F1291" i="1" a="1"/>
  <c r="F1291" i="1" s="1"/>
  <c r="F1292" i="1" a="1"/>
  <c r="F1292" i="1" s="1"/>
  <c r="F1293" i="1" a="1"/>
  <c r="F1293" i="1" s="1"/>
  <c r="F1294" i="1" a="1"/>
  <c r="F1294" i="1" s="1"/>
  <c r="F1295" i="1" a="1"/>
  <c r="F1295" i="1" s="1"/>
  <c r="F1296" i="1" a="1"/>
  <c r="F1296" i="1" s="1"/>
  <c r="F1297" i="1" a="1"/>
  <c r="F1297" i="1" s="1"/>
  <c r="F1298" i="1" a="1"/>
  <c r="F1298" i="1" s="1"/>
  <c r="F1299" i="1" a="1"/>
  <c r="F1299" i="1" s="1"/>
  <c r="F1300" i="1" a="1"/>
  <c r="F1300" i="1" s="1"/>
  <c r="F1301" i="1" a="1"/>
  <c r="F1301" i="1" s="1"/>
  <c r="F1302" i="1" a="1"/>
  <c r="F1302" i="1" s="1"/>
  <c r="F1303" i="1" a="1"/>
  <c r="F1303" i="1" s="1"/>
  <c r="F1304" i="1" a="1"/>
  <c r="F1304" i="1" s="1"/>
  <c r="F1305" i="1" a="1"/>
  <c r="F1305" i="1" s="1"/>
  <c r="F1306" i="1" a="1"/>
  <c r="F1306" i="1" s="1"/>
  <c r="F1307" i="1" a="1"/>
  <c r="F1307" i="1" s="1"/>
  <c r="F1308" i="1" a="1"/>
  <c r="F1308" i="1" s="1"/>
  <c r="F1309" i="1" a="1"/>
  <c r="F1309" i="1" s="1"/>
  <c r="F1310" i="1" a="1"/>
  <c r="F1310" i="1" s="1"/>
  <c r="F1311" i="1" a="1"/>
  <c r="F1311" i="1" s="1"/>
  <c r="F1312" i="1" a="1"/>
  <c r="F1312" i="1" s="1"/>
  <c r="F1313" i="1" a="1"/>
  <c r="F1313" i="1" s="1"/>
  <c r="F1314" i="1" a="1"/>
  <c r="F1314" i="1" s="1"/>
  <c r="F1315" i="1" a="1"/>
  <c r="F1315" i="1" s="1"/>
  <c r="F1316" i="1" a="1"/>
  <c r="F1316" i="1" s="1"/>
  <c r="F1317" i="1" a="1"/>
  <c r="F1317" i="1" s="1"/>
  <c r="F1318" i="1" a="1"/>
  <c r="F1318" i="1" s="1"/>
  <c r="F1319" i="1" a="1"/>
  <c r="F1319" i="1" s="1"/>
  <c r="F1320" i="1" a="1"/>
  <c r="F1320" i="1" s="1"/>
  <c r="F1321" i="1" a="1"/>
  <c r="F1321" i="1" s="1"/>
  <c r="F1322" i="1" a="1"/>
  <c r="F1322" i="1" s="1"/>
  <c r="F1323" i="1" a="1"/>
  <c r="F1323" i="1" s="1"/>
  <c r="F1324" i="1" a="1"/>
  <c r="F1324" i="1" s="1"/>
  <c r="F1325" i="1" a="1"/>
  <c r="F1325" i="1" s="1"/>
  <c r="F1326" i="1" a="1"/>
  <c r="F1326" i="1" s="1"/>
  <c r="F1327" i="1" a="1"/>
  <c r="F1327" i="1" s="1"/>
  <c r="F1328" i="1" a="1"/>
  <c r="F1328" i="1" s="1"/>
  <c r="F1329" i="1" a="1"/>
  <c r="F1329" i="1" s="1"/>
  <c r="F1330" i="1" a="1"/>
  <c r="F1330" i="1" s="1"/>
  <c r="F1331" i="1" a="1"/>
  <c r="F1331" i="1" s="1"/>
  <c r="F1332" i="1" a="1"/>
  <c r="F1332" i="1" s="1"/>
  <c r="F1333" i="1" a="1"/>
  <c r="F1333" i="1" s="1"/>
  <c r="F1334" i="1" a="1"/>
  <c r="F1334" i="1" s="1"/>
  <c r="F1335" i="1" a="1"/>
  <c r="F1335" i="1" s="1"/>
  <c r="F1336" i="1" a="1"/>
  <c r="F1336" i="1" s="1"/>
  <c r="F1337" i="1" a="1"/>
  <c r="F1337" i="1" s="1"/>
  <c r="F1338" i="1" a="1"/>
  <c r="F1338" i="1" s="1"/>
  <c r="F1339" i="1" a="1"/>
  <c r="F1339" i="1" s="1"/>
  <c r="F1340" i="1" a="1"/>
  <c r="F1340" i="1" s="1"/>
  <c r="F1341" i="1" a="1"/>
  <c r="F1341" i="1" s="1"/>
  <c r="F1342" i="1" a="1"/>
  <c r="F1342" i="1" s="1"/>
  <c r="F1343" i="1" a="1"/>
  <c r="F1343" i="1" s="1"/>
  <c r="F1344" i="1" a="1"/>
  <c r="F1344" i="1" s="1"/>
  <c r="F1345" i="1" a="1"/>
  <c r="F1345" i="1" s="1"/>
  <c r="F1346" i="1" a="1"/>
  <c r="F1346" i="1" s="1"/>
  <c r="F1347" i="1" a="1"/>
  <c r="F1347" i="1" s="1"/>
  <c r="F1348" i="1" a="1"/>
  <c r="F1348" i="1" s="1"/>
  <c r="F1349" i="1" a="1"/>
  <c r="F1349" i="1" s="1"/>
  <c r="F1350" i="1" a="1"/>
  <c r="F1350" i="1" s="1"/>
  <c r="F1351" i="1" a="1"/>
  <c r="F1351" i="1" s="1"/>
  <c r="F1352" i="1" a="1"/>
  <c r="F1352" i="1" s="1"/>
  <c r="F1353" i="1" a="1"/>
  <c r="F1353" i="1" s="1"/>
  <c r="F1354" i="1" a="1"/>
  <c r="F1354" i="1" s="1"/>
  <c r="F1355" i="1" a="1"/>
  <c r="F1355" i="1" s="1"/>
  <c r="F1356" i="1" a="1"/>
  <c r="F1356" i="1" s="1"/>
  <c r="F1357" i="1" a="1"/>
  <c r="F1357" i="1" s="1"/>
  <c r="F1358" i="1" a="1"/>
  <c r="F1358" i="1" s="1"/>
  <c r="F1359" i="1" a="1"/>
  <c r="F1359" i="1" s="1"/>
  <c r="F1360" i="1" a="1"/>
  <c r="F1360" i="1" s="1"/>
  <c r="F1361" i="1" a="1"/>
  <c r="F1361" i="1" s="1"/>
  <c r="F1362" i="1" a="1"/>
  <c r="F1362" i="1" s="1"/>
  <c r="F1363" i="1" a="1"/>
  <c r="F1363" i="1" s="1"/>
  <c r="F1364" i="1" a="1"/>
  <c r="F1364" i="1" s="1"/>
  <c r="F1365" i="1" a="1"/>
  <c r="F1365" i="1" s="1"/>
  <c r="F1366" i="1" a="1"/>
  <c r="F1366" i="1" s="1"/>
  <c r="F1367" i="1" a="1"/>
  <c r="F1367" i="1" s="1"/>
  <c r="F1368" i="1" a="1"/>
  <c r="F1368" i="1" s="1"/>
  <c r="F1369" i="1" a="1"/>
  <c r="F1369" i="1" s="1"/>
  <c r="F1370" i="1" a="1"/>
  <c r="F1370" i="1" s="1"/>
  <c r="F1371" i="1" a="1"/>
  <c r="F1371" i="1" s="1"/>
  <c r="F1372" i="1" a="1"/>
  <c r="F1372" i="1" s="1"/>
  <c r="F1373" i="1" a="1"/>
  <c r="F1373" i="1" s="1"/>
  <c r="F1374" i="1" a="1"/>
  <c r="F1374" i="1" s="1"/>
  <c r="F1375" i="1" a="1"/>
  <c r="F1375" i="1" s="1"/>
  <c r="F1376" i="1" a="1"/>
  <c r="F1376" i="1" s="1"/>
  <c r="F1377" i="1" a="1"/>
  <c r="F1377" i="1" s="1"/>
  <c r="F1378" i="1" a="1"/>
  <c r="F1378" i="1" s="1"/>
  <c r="F1379" i="1" a="1"/>
  <c r="F1379" i="1" s="1"/>
  <c r="F1380" i="1" a="1"/>
  <c r="F1380" i="1" s="1"/>
  <c r="F1381" i="1" a="1"/>
  <c r="F1381" i="1" s="1"/>
  <c r="F1382" i="1" a="1"/>
  <c r="F1382" i="1" s="1"/>
  <c r="F1383" i="1" a="1"/>
  <c r="F1383" i="1" s="1"/>
  <c r="F1384" i="1" a="1"/>
  <c r="F1384" i="1" s="1"/>
  <c r="F1385" i="1" a="1"/>
  <c r="F1385" i="1" s="1"/>
  <c r="F1386" i="1" a="1"/>
  <c r="F1386" i="1" s="1"/>
  <c r="F1387" i="1" a="1"/>
  <c r="F1387" i="1" s="1"/>
  <c r="F1388" i="1" a="1"/>
  <c r="F1388" i="1" s="1"/>
  <c r="F1389" i="1" a="1"/>
  <c r="F1389" i="1" s="1"/>
  <c r="F1390" i="1" a="1"/>
  <c r="F1390" i="1" s="1"/>
  <c r="F1391" i="1" a="1"/>
  <c r="F1391" i="1" s="1"/>
  <c r="F1392" i="1" a="1"/>
  <c r="F1392" i="1" s="1"/>
  <c r="F1393" i="1" a="1"/>
  <c r="F1393" i="1" s="1"/>
  <c r="F1394" i="1" a="1"/>
  <c r="F1394" i="1" s="1"/>
  <c r="F1395" i="1" a="1"/>
  <c r="F1395" i="1" s="1"/>
  <c r="F1396" i="1" a="1"/>
  <c r="F1396" i="1" s="1"/>
  <c r="F1397" i="1" a="1"/>
  <c r="F1397" i="1" s="1"/>
  <c r="F1398" i="1" a="1"/>
  <c r="F1398" i="1" s="1"/>
  <c r="F1399" i="1" a="1"/>
  <c r="F1399" i="1" s="1"/>
  <c r="F1400" i="1" a="1"/>
  <c r="F1400" i="1" s="1"/>
  <c r="F1401" i="1" a="1"/>
  <c r="F1401" i="1" s="1"/>
  <c r="F1402" i="1" a="1"/>
  <c r="F1402" i="1" s="1"/>
  <c r="F1403" i="1" a="1"/>
  <c r="F1403" i="1" s="1"/>
  <c r="F1404" i="1" a="1"/>
  <c r="F1404" i="1" s="1"/>
  <c r="F1405" i="1" a="1"/>
  <c r="F1405" i="1" s="1"/>
  <c r="F1406" i="1" a="1"/>
  <c r="F1406" i="1" s="1"/>
  <c r="F1407" i="1" a="1"/>
  <c r="F1407" i="1" s="1"/>
  <c r="F1408" i="1" a="1"/>
  <c r="F1408" i="1" s="1"/>
  <c r="F1409" i="1" a="1"/>
  <c r="F1409" i="1" s="1"/>
  <c r="F1410" i="1" a="1"/>
  <c r="F1410" i="1" s="1"/>
  <c r="F1411" i="1" a="1"/>
  <c r="F1411" i="1" s="1"/>
  <c r="F1412" i="1" a="1"/>
  <c r="F1412" i="1" s="1"/>
  <c r="F1413" i="1" a="1"/>
  <c r="F1413" i="1" s="1"/>
  <c r="F1414" i="1" a="1"/>
  <c r="F1414" i="1" s="1"/>
  <c r="F1415" i="1" a="1"/>
  <c r="F1415" i="1" s="1"/>
  <c r="F1416" i="1" a="1"/>
  <c r="F1416" i="1" s="1"/>
  <c r="F1417" i="1" a="1"/>
  <c r="F1417" i="1" s="1"/>
  <c r="F1418" i="1" a="1"/>
  <c r="F1418" i="1" s="1"/>
  <c r="F1419" i="1" a="1"/>
  <c r="F1419" i="1" s="1"/>
  <c r="F1420" i="1" a="1"/>
  <c r="F1420" i="1" s="1"/>
  <c r="F1421" i="1" a="1"/>
  <c r="F1421" i="1" s="1"/>
  <c r="F1422" i="1" a="1"/>
  <c r="F1422" i="1" s="1"/>
  <c r="F1423" i="1" a="1"/>
  <c r="F1423" i="1" s="1"/>
  <c r="F1424" i="1" a="1"/>
  <c r="F1424" i="1" s="1"/>
  <c r="F1425" i="1" a="1"/>
  <c r="F1425" i="1" s="1"/>
  <c r="F1426" i="1" a="1"/>
  <c r="F1426" i="1" s="1"/>
  <c r="F1427" i="1" a="1"/>
  <c r="F1427" i="1" s="1"/>
  <c r="F1428" i="1" a="1"/>
  <c r="F1428" i="1" s="1"/>
  <c r="F1429" i="1" a="1"/>
  <c r="F1429" i="1" s="1"/>
  <c r="F1430" i="1" a="1"/>
  <c r="F1430" i="1" s="1"/>
  <c r="F1431" i="1" a="1"/>
  <c r="F1431" i="1" s="1"/>
  <c r="F1432" i="1" a="1"/>
  <c r="F1432" i="1" s="1"/>
  <c r="F1433" i="1" a="1"/>
  <c r="F1433" i="1" s="1"/>
  <c r="F1434" i="1" a="1"/>
  <c r="F1434" i="1" s="1"/>
  <c r="F1435" i="1" a="1"/>
  <c r="F1435" i="1" s="1"/>
  <c r="F1436" i="1" a="1"/>
  <c r="F1436" i="1" s="1"/>
  <c r="F1437" i="1" a="1"/>
  <c r="F1437" i="1" s="1"/>
  <c r="F1438" i="1" a="1"/>
  <c r="F1438" i="1" s="1"/>
  <c r="F1439" i="1" a="1"/>
  <c r="F1439" i="1" s="1"/>
  <c r="F1440" i="1" a="1"/>
  <c r="F1440" i="1" s="1"/>
  <c r="F1441" i="1" a="1"/>
  <c r="F1441" i="1" s="1"/>
  <c r="F1442" i="1" a="1"/>
  <c r="F1442" i="1" s="1"/>
  <c r="F1443" i="1" a="1"/>
  <c r="F1443" i="1" s="1"/>
  <c r="F1444" i="1" a="1"/>
  <c r="F1444" i="1" s="1"/>
  <c r="F1445" i="1" a="1"/>
  <c r="F1445" i="1" s="1"/>
  <c r="F1446" i="1" a="1"/>
  <c r="F1446" i="1" s="1"/>
  <c r="F1447" i="1" a="1"/>
  <c r="F1447" i="1" s="1"/>
  <c r="F1448" i="1" a="1"/>
  <c r="F1448" i="1" s="1"/>
  <c r="F1449" i="1" a="1"/>
  <c r="F1449" i="1" s="1"/>
  <c r="F1450" i="1" a="1"/>
  <c r="F1450" i="1" s="1"/>
  <c r="F1451" i="1" a="1"/>
  <c r="F1451" i="1" s="1"/>
  <c r="F1452" i="1" a="1"/>
  <c r="F1452" i="1" s="1"/>
  <c r="F1453" i="1" a="1"/>
  <c r="F1453" i="1" s="1"/>
  <c r="F1454" i="1" a="1"/>
  <c r="F1454" i="1" s="1"/>
  <c r="F1455" i="1" a="1"/>
  <c r="F1455" i="1" s="1"/>
  <c r="F1456" i="1" a="1"/>
  <c r="F1456" i="1" s="1"/>
  <c r="F1457" i="1" a="1"/>
  <c r="F1457" i="1" s="1"/>
  <c r="F1458" i="1" a="1"/>
  <c r="F1458" i="1" s="1"/>
  <c r="F1459" i="1" a="1"/>
  <c r="F1459" i="1" s="1"/>
  <c r="F1460" i="1" a="1"/>
  <c r="F1460" i="1" s="1"/>
  <c r="F1461" i="1" a="1"/>
  <c r="F1461" i="1" s="1"/>
  <c r="F1462" i="1" a="1"/>
  <c r="F1462" i="1" s="1"/>
  <c r="F1463" i="1" a="1"/>
  <c r="F1463" i="1" s="1"/>
  <c r="F1464" i="1" a="1"/>
  <c r="F1464" i="1" s="1"/>
  <c r="F1465" i="1" a="1"/>
  <c r="F1465" i="1" s="1"/>
  <c r="F1466" i="1" a="1"/>
  <c r="F1466" i="1" s="1"/>
  <c r="F1467" i="1" a="1"/>
  <c r="F1467" i="1" s="1"/>
  <c r="F1468" i="1" a="1"/>
  <c r="F1468" i="1" s="1"/>
  <c r="F1469" i="1" a="1"/>
  <c r="F1469" i="1" s="1"/>
  <c r="F1470" i="1" a="1"/>
  <c r="F1470" i="1" s="1"/>
  <c r="F1471" i="1" a="1"/>
  <c r="F1471" i="1" s="1"/>
  <c r="F1472" i="1" a="1"/>
  <c r="F1472" i="1" s="1"/>
  <c r="F1473" i="1" a="1"/>
  <c r="F1473" i="1" s="1"/>
  <c r="F1474" i="1" a="1"/>
  <c r="F1474" i="1" s="1"/>
  <c r="F1475" i="1" a="1"/>
  <c r="F1475" i="1" s="1"/>
  <c r="F1476" i="1" a="1"/>
  <c r="F1476" i="1" s="1"/>
  <c r="F1477" i="1" a="1"/>
  <c r="F1477" i="1" s="1"/>
  <c r="F1478" i="1" a="1"/>
  <c r="F1478" i="1" s="1"/>
  <c r="F1479" i="1" a="1"/>
  <c r="F1479" i="1" s="1"/>
  <c r="F1480" i="1" a="1"/>
  <c r="F1480" i="1" s="1"/>
  <c r="F1481" i="1" a="1"/>
  <c r="F1481" i="1" s="1"/>
  <c r="F1482" i="1" a="1"/>
  <c r="F1482" i="1" s="1"/>
  <c r="F1483" i="1" a="1"/>
  <c r="F1483" i="1" s="1"/>
  <c r="F1484" i="1" a="1"/>
  <c r="F1484" i="1" s="1"/>
  <c r="F1485" i="1" a="1"/>
  <c r="F1485" i="1" s="1"/>
  <c r="F1486" i="1" a="1"/>
  <c r="F1486" i="1" s="1"/>
  <c r="F1487" i="1" a="1"/>
  <c r="F1487" i="1" s="1"/>
  <c r="F1488" i="1" a="1"/>
  <c r="F1488" i="1" s="1"/>
  <c r="F1489" i="1" a="1"/>
  <c r="F1489" i="1" s="1"/>
  <c r="F1490" i="1" a="1"/>
  <c r="F1490" i="1" s="1"/>
  <c r="F1491" i="1" a="1"/>
  <c r="F1491" i="1" s="1"/>
  <c r="F1492" i="1" a="1"/>
  <c r="F1492" i="1" s="1"/>
  <c r="F1493" i="1" a="1"/>
  <c r="F1493" i="1" s="1"/>
  <c r="F1494" i="1" a="1"/>
  <c r="F1494" i="1" s="1"/>
  <c r="F1495" i="1" a="1"/>
  <c r="F1495" i="1" s="1"/>
  <c r="F1496" i="1" a="1"/>
  <c r="F1496" i="1" s="1"/>
  <c r="F1497" i="1" a="1"/>
  <c r="F1497" i="1" s="1"/>
  <c r="F1498" i="1" a="1"/>
  <c r="F1498" i="1" s="1"/>
  <c r="F1499" i="1" a="1"/>
  <c r="F1499" i="1" s="1"/>
  <c r="F1500" i="1" a="1"/>
  <c r="F1500" i="1" s="1"/>
  <c r="F1501" i="1" a="1"/>
  <c r="F1501" i="1" s="1"/>
  <c r="F1502" i="1" a="1"/>
  <c r="F1502" i="1" s="1"/>
  <c r="F1503" i="1" a="1"/>
  <c r="F1503" i="1" s="1"/>
  <c r="F1504" i="1" a="1"/>
  <c r="F1504" i="1" s="1"/>
  <c r="F1505" i="1" a="1"/>
  <c r="F1505" i="1" s="1"/>
  <c r="F1506" i="1" a="1"/>
  <c r="F1506" i="1" s="1"/>
  <c r="F1507" i="1" a="1"/>
  <c r="F1507" i="1" s="1"/>
  <c r="F1508" i="1" a="1"/>
  <c r="F1508" i="1" s="1"/>
  <c r="F1509" i="1" a="1"/>
  <c r="F1509" i="1" s="1"/>
  <c r="F1510" i="1" a="1"/>
  <c r="F1510" i="1" s="1"/>
  <c r="F1511" i="1" a="1"/>
  <c r="F1511" i="1"/>
  <c r="F1512" i="1" a="1"/>
  <c r="F1512" i="1" s="1"/>
  <c r="F1513" i="1" a="1"/>
  <c r="F1513" i="1" s="1"/>
  <c r="F1514" i="1" a="1"/>
  <c r="F1514" i="1" s="1"/>
  <c r="F1515" i="1" a="1"/>
  <c r="F1515" i="1" s="1"/>
  <c r="F1516" i="1" a="1"/>
  <c r="F1516" i="1" s="1"/>
  <c r="F1517" i="1" a="1"/>
  <c r="F1517" i="1" s="1"/>
  <c r="F1518" i="1" a="1"/>
  <c r="F1518" i="1" s="1"/>
  <c r="F1519" i="1" a="1"/>
  <c r="F1519" i="1" s="1"/>
  <c r="F1520" i="1" a="1"/>
  <c r="F1520" i="1" s="1"/>
  <c r="F1521" i="1" a="1"/>
  <c r="F1521" i="1" s="1"/>
  <c r="F1522" i="1" a="1"/>
  <c r="F1522" i="1" s="1"/>
  <c r="F1523" i="1" a="1"/>
  <c r="F1523" i="1" s="1"/>
  <c r="F1524" i="1" a="1"/>
  <c r="F1524" i="1" s="1"/>
  <c r="F1525" i="1" a="1"/>
  <c r="F1525" i="1" s="1"/>
  <c r="F1526" i="1" a="1"/>
  <c r="F1526" i="1" s="1"/>
  <c r="F1527" i="1" a="1"/>
  <c r="F1527" i="1" s="1"/>
  <c r="F1528" i="1" a="1"/>
  <c r="F1528" i="1" s="1"/>
  <c r="F1529" i="1" a="1"/>
  <c r="F1529" i="1" s="1"/>
  <c r="F1530" i="1" a="1"/>
  <c r="F1530" i="1" s="1"/>
  <c r="F1531" i="1" a="1"/>
  <c r="F1531" i="1" s="1"/>
  <c r="F1532" i="1" a="1"/>
  <c r="F1532" i="1" s="1"/>
  <c r="F1533" i="1" a="1"/>
  <c r="F1533" i="1" s="1"/>
  <c r="F1534" i="1" a="1"/>
  <c r="F1534" i="1" s="1"/>
  <c r="F1535" i="1" a="1"/>
  <c r="F1535" i="1" s="1"/>
  <c r="F1536" i="1" a="1"/>
  <c r="F1536" i="1" s="1"/>
  <c r="F1537" i="1" a="1"/>
  <c r="F1537" i="1" s="1"/>
  <c r="F1538" i="1" a="1"/>
  <c r="F1538" i="1" s="1"/>
  <c r="F1539" i="1" a="1"/>
  <c r="F1539" i="1" s="1"/>
  <c r="F1540" i="1" a="1"/>
  <c r="F1540" i="1" s="1"/>
  <c r="F1541" i="1" a="1"/>
  <c r="F1541" i="1" s="1"/>
  <c r="F1542" i="1" a="1"/>
  <c r="F1542" i="1" s="1"/>
  <c r="F1543" i="1" a="1"/>
  <c r="F1543" i="1" s="1"/>
  <c r="F1544" i="1" a="1"/>
  <c r="F1544" i="1" s="1"/>
  <c r="F1545" i="1" a="1"/>
  <c r="F1545" i="1" s="1"/>
  <c r="F1546" i="1" a="1"/>
  <c r="F1546" i="1" s="1"/>
  <c r="F1547" i="1" a="1"/>
  <c r="F1547" i="1" s="1"/>
  <c r="F1548" i="1" a="1"/>
  <c r="F1548" i="1" s="1"/>
  <c r="F1549" i="1" a="1"/>
  <c r="F1549" i="1" s="1"/>
  <c r="F1550" i="1" a="1"/>
  <c r="F1550" i="1" s="1"/>
  <c r="F1551" i="1" a="1"/>
  <c r="F1551" i="1" s="1"/>
  <c r="F1552" i="1" a="1"/>
  <c r="F1552" i="1" s="1"/>
  <c r="F1553" i="1" a="1"/>
  <c r="F1553" i="1" s="1"/>
  <c r="F1554" i="1" a="1"/>
  <c r="F1554" i="1" s="1"/>
  <c r="F1555" i="1" a="1"/>
  <c r="F1555" i="1" s="1"/>
  <c r="F1556" i="1" a="1"/>
  <c r="F1556" i="1" s="1"/>
  <c r="F1557" i="1" a="1"/>
  <c r="F1557" i="1" s="1"/>
  <c r="F1558" i="1" a="1"/>
  <c r="F1558" i="1" s="1"/>
  <c r="F1559" i="1" a="1"/>
  <c r="F1559" i="1" s="1"/>
  <c r="F1560" i="1" a="1"/>
  <c r="F1560" i="1" s="1"/>
  <c r="F1561" i="1" a="1"/>
  <c r="F1561" i="1" s="1"/>
  <c r="F1562" i="1" a="1"/>
  <c r="F1562" i="1" s="1"/>
  <c r="F1563" i="1" a="1"/>
  <c r="F1563" i="1" s="1"/>
  <c r="F1564" i="1" a="1"/>
  <c r="F1564" i="1" s="1"/>
  <c r="F1565" i="1" a="1"/>
  <c r="F1565" i="1" s="1"/>
  <c r="F1566" i="1" a="1"/>
  <c r="F1566" i="1" s="1"/>
  <c r="F1567" i="1" a="1"/>
  <c r="F1567" i="1" s="1"/>
  <c r="F1568" i="1" a="1"/>
  <c r="F1568" i="1" s="1"/>
  <c r="F1569" i="1" a="1"/>
  <c r="F1569" i="1" s="1"/>
  <c r="F1570" i="1" a="1"/>
  <c r="F1570" i="1" s="1"/>
  <c r="F1571" i="1" a="1"/>
  <c r="F1571" i="1" s="1"/>
  <c r="F1572" i="1" a="1"/>
  <c r="F1572" i="1" s="1"/>
  <c r="F1573" i="1" a="1"/>
  <c r="F1573" i="1" s="1"/>
  <c r="F1574" i="1" a="1"/>
  <c r="F1574" i="1" s="1"/>
  <c r="F1575" i="1" a="1"/>
  <c r="F1575" i="1" s="1"/>
  <c r="F1576" i="1" a="1"/>
  <c r="F1576" i="1" s="1"/>
  <c r="F1577" i="1" a="1"/>
  <c r="F1577" i="1" s="1"/>
  <c r="F1578" i="1" a="1"/>
  <c r="F1578" i="1" s="1"/>
  <c r="F1579" i="1" a="1"/>
  <c r="F1579" i="1" s="1"/>
  <c r="F1580" i="1" a="1"/>
  <c r="F1580" i="1" s="1"/>
  <c r="F1581" i="1" a="1"/>
  <c r="F1581" i="1" s="1"/>
  <c r="F1582" i="1" a="1"/>
  <c r="F1582" i="1" s="1"/>
  <c r="F1583" i="1" a="1"/>
  <c r="F1583" i="1" s="1"/>
  <c r="F1584" i="1" a="1"/>
  <c r="F1584" i="1" s="1"/>
  <c r="F1585" i="1" a="1"/>
  <c r="F1585" i="1" s="1"/>
  <c r="F1586" i="1" a="1"/>
  <c r="F1586" i="1" s="1"/>
  <c r="F1587" i="1" a="1"/>
  <c r="F1587" i="1" s="1"/>
  <c r="F1588" i="1" a="1"/>
  <c r="F1588" i="1" s="1"/>
  <c r="F1589" i="1" a="1"/>
  <c r="F1589" i="1" s="1"/>
  <c r="F1590" i="1" a="1"/>
  <c r="F1590" i="1" s="1"/>
  <c r="F1591" i="1" a="1"/>
  <c r="F1591" i="1" s="1"/>
  <c r="F1592" i="1" a="1"/>
  <c r="F1592" i="1" s="1"/>
  <c r="F1593" i="1" a="1"/>
  <c r="F1593" i="1" s="1"/>
  <c r="F1594" i="1" a="1"/>
  <c r="F1594" i="1" s="1"/>
  <c r="F1595" i="1" a="1"/>
  <c r="F1595" i="1" s="1"/>
  <c r="F1596" i="1" a="1"/>
  <c r="F1596" i="1" s="1"/>
  <c r="F1597" i="1" a="1"/>
  <c r="F1597" i="1" s="1"/>
  <c r="F1598" i="1" a="1"/>
  <c r="F1598" i="1" s="1"/>
  <c r="F1599" i="1" a="1"/>
  <c r="F1599" i="1" s="1"/>
  <c r="F1600" i="1" a="1"/>
  <c r="F1600" i="1" s="1"/>
  <c r="F1601" i="1" a="1"/>
  <c r="F1601" i="1" s="1"/>
  <c r="F1602" i="1" a="1"/>
  <c r="F1602" i="1" s="1"/>
  <c r="F1603" i="1" a="1"/>
  <c r="F1603" i="1" s="1"/>
  <c r="F1604" i="1" a="1"/>
  <c r="F1604" i="1" s="1"/>
  <c r="F1605" i="1" a="1"/>
  <c r="F1605" i="1" s="1"/>
  <c r="F1606" i="1" a="1"/>
  <c r="F1606" i="1" s="1"/>
  <c r="F1607" i="1" a="1"/>
  <c r="F1607" i="1" s="1"/>
  <c r="F1608" i="1" a="1"/>
  <c r="F1608" i="1" s="1"/>
  <c r="F1609" i="1" a="1"/>
  <c r="F1609" i="1" s="1"/>
  <c r="F1610" i="1" a="1"/>
  <c r="F1610" i="1" s="1"/>
  <c r="F1611" i="1" a="1"/>
  <c r="F1611" i="1" s="1"/>
  <c r="F1612" i="1" a="1"/>
  <c r="F1612" i="1" s="1"/>
  <c r="F1613" i="1" a="1"/>
  <c r="F1613" i="1" s="1"/>
  <c r="F1614" i="1" a="1"/>
  <c r="F1614" i="1" s="1"/>
  <c r="F1615" i="1" a="1"/>
  <c r="F1615" i="1" s="1"/>
  <c r="F1616" i="1" a="1"/>
  <c r="F1616" i="1" s="1"/>
  <c r="F1617" i="1" a="1"/>
  <c r="F1617" i="1" s="1"/>
  <c r="F1618" i="1" a="1"/>
  <c r="F1618" i="1" s="1"/>
  <c r="F1619" i="1" a="1"/>
  <c r="F1619" i="1" s="1"/>
  <c r="F1620" i="1" a="1"/>
  <c r="F1620" i="1" s="1"/>
  <c r="F1621" i="1" a="1"/>
  <c r="F1621" i="1" s="1"/>
  <c r="F1622" i="1" a="1"/>
  <c r="F1622" i="1" s="1"/>
  <c r="F1623" i="1" a="1"/>
  <c r="F1623" i="1" s="1"/>
  <c r="F1624" i="1" a="1"/>
  <c r="F1624" i="1" s="1"/>
  <c r="F1625" i="1" a="1"/>
  <c r="F1625" i="1" s="1"/>
  <c r="F1626" i="1" a="1"/>
  <c r="F1626" i="1" s="1"/>
  <c r="F1627" i="1" a="1"/>
  <c r="F1627" i="1" s="1"/>
  <c r="F1628" i="1" a="1"/>
  <c r="F1628" i="1" s="1"/>
  <c r="F1629" i="1" a="1"/>
  <c r="F1629" i="1" s="1"/>
  <c r="F1630" i="1" a="1"/>
  <c r="F1630" i="1" s="1"/>
  <c r="F1631" i="1" a="1"/>
  <c r="F1631" i="1" s="1"/>
  <c r="F1632" i="1" a="1"/>
  <c r="F1632" i="1" s="1"/>
  <c r="F1633" i="1" a="1"/>
  <c r="F1633" i="1" s="1"/>
  <c r="F1634" i="1" a="1"/>
  <c r="F1634" i="1" s="1"/>
  <c r="F1635" i="1" a="1"/>
  <c r="F1635" i="1" s="1"/>
  <c r="F1636" i="1" a="1"/>
  <c r="F1636" i="1" s="1"/>
  <c r="F1637" i="1" a="1"/>
  <c r="F1637" i="1" s="1"/>
  <c r="F1638" i="1" a="1"/>
  <c r="F1638" i="1" s="1"/>
  <c r="F1639" i="1" a="1"/>
  <c r="F1639" i="1" s="1"/>
  <c r="F1640" i="1" a="1"/>
  <c r="F1640" i="1" s="1"/>
  <c r="F1641" i="1" a="1"/>
  <c r="F1641" i="1" s="1"/>
  <c r="F1642" i="1" a="1"/>
  <c r="F1642" i="1" s="1"/>
  <c r="F1643" i="1" a="1"/>
  <c r="F1643" i="1" s="1"/>
  <c r="F1644" i="1" a="1"/>
  <c r="F1644" i="1" s="1"/>
  <c r="F1645" i="1" a="1"/>
  <c r="F1645" i="1" s="1"/>
  <c r="F1646" i="1" a="1"/>
  <c r="F1646" i="1" s="1"/>
  <c r="F1647" i="1" a="1"/>
  <c r="F1647" i="1" s="1"/>
  <c r="F1648" i="1" a="1"/>
  <c r="F1648" i="1" s="1"/>
  <c r="F1649" i="1" a="1"/>
  <c r="F1649" i="1" s="1"/>
  <c r="F1650" i="1" a="1"/>
  <c r="F1650" i="1" s="1"/>
  <c r="F1651" i="1" a="1"/>
  <c r="F1651" i="1" s="1"/>
  <c r="F1652" i="1" a="1"/>
  <c r="F1652" i="1" s="1"/>
  <c r="F1653" i="1" a="1"/>
  <c r="F1653" i="1" s="1"/>
  <c r="F1654" i="1" a="1"/>
  <c r="F1654" i="1" s="1"/>
  <c r="F1655" i="1" a="1"/>
  <c r="F1655" i="1" s="1"/>
  <c r="F1656" i="1" a="1"/>
  <c r="F1656" i="1" s="1"/>
  <c r="F1657" i="1" a="1"/>
  <c r="F1657" i="1" s="1"/>
  <c r="F1658" i="1" a="1"/>
  <c r="F1658" i="1" s="1"/>
  <c r="F1659" i="1" a="1"/>
  <c r="F1659" i="1" s="1"/>
  <c r="F1660" i="1" a="1"/>
  <c r="F1660" i="1" s="1"/>
  <c r="F1661" i="1" a="1"/>
  <c r="F1661" i="1" s="1"/>
  <c r="F1662" i="1" a="1"/>
  <c r="F1662" i="1" s="1"/>
  <c r="F1663" i="1" a="1"/>
  <c r="F1663" i="1" s="1"/>
  <c r="F1664" i="1" a="1"/>
  <c r="F1664" i="1" s="1"/>
  <c r="F1665" i="1" a="1"/>
  <c r="F1665" i="1" s="1"/>
  <c r="F1666" i="1" a="1"/>
  <c r="F1666" i="1" s="1"/>
  <c r="F1667" i="1" a="1"/>
  <c r="F1667" i="1" s="1"/>
  <c r="F1668" i="1" a="1"/>
  <c r="F1668" i="1" s="1"/>
  <c r="F1669" i="1" a="1"/>
  <c r="F1669" i="1" s="1"/>
  <c r="F1670" i="1" a="1"/>
  <c r="F1670" i="1" s="1"/>
  <c r="F1671" i="1" a="1"/>
  <c r="F1671" i="1" s="1"/>
  <c r="F1672" i="1" a="1"/>
  <c r="F1672" i="1" s="1"/>
  <c r="F1673" i="1" a="1"/>
  <c r="F1673" i="1" s="1"/>
  <c r="F1674" i="1" a="1"/>
  <c r="F1674" i="1" s="1"/>
  <c r="F1675" i="1" a="1"/>
  <c r="F1675" i="1" s="1"/>
  <c r="F1676" i="1" a="1"/>
  <c r="F1676" i="1" s="1"/>
  <c r="F1677" i="1" a="1"/>
  <c r="F1677" i="1" s="1"/>
  <c r="F1678" i="1" a="1"/>
  <c r="F1678" i="1" s="1"/>
  <c r="F1679" i="1" a="1"/>
  <c r="F1679" i="1" s="1"/>
  <c r="F1680" i="1" a="1"/>
  <c r="F1680" i="1" s="1"/>
  <c r="F1681" i="1" a="1"/>
  <c r="F1681" i="1" s="1"/>
  <c r="F1682" i="1" a="1"/>
  <c r="F1682" i="1" s="1"/>
  <c r="F1683" i="1" a="1"/>
  <c r="F1683" i="1" s="1"/>
  <c r="F1684" i="1" a="1"/>
  <c r="F1684" i="1" s="1"/>
  <c r="F1685" i="1" a="1"/>
  <c r="F1685" i="1" s="1"/>
  <c r="F1686" i="1" a="1"/>
  <c r="F1686" i="1" s="1"/>
  <c r="F1687" i="1" a="1"/>
  <c r="F1687" i="1" s="1"/>
  <c r="F1688" i="1" a="1"/>
  <c r="F1688" i="1" s="1"/>
  <c r="F1689" i="1" a="1"/>
  <c r="F1689" i="1" s="1"/>
  <c r="F1690" i="1" a="1"/>
  <c r="F1690" i="1" s="1"/>
  <c r="F1691" i="1" a="1"/>
  <c r="F1691" i="1" s="1"/>
  <c r="F1692" i="1" a="1"/>
  <c r="F1692" i="1" s="1"/>
  <c r="F1693" i="1" a="1"/>
  <c r="F1693" i="1" s="1"/>
  <c r="F1694" i="1" a="1"/>
  <c r="F1694" i="1" s="1"/>
  <c r="F1695" i="1" a="1"/>
  <c r="F1695" i="1" s="1"/>
  <c r="F1696" i="1" a="1"/>
  <c r="F1696" i="1" s="1"/>
  <c r="F1697" i="1" a="1"/>
  <c r="F1697" i="1" s="1"/>
  <c r="F1698" i="1" a="1"/>
  <c r="F1698" i="1" s="1"/>
  <c r="F1699" i="1" a="1"/>
  <c r="F1699" i="1" s="1"/>
  <c r="F1700" i="1" a="1"/>
  <c r="F1700" i="1" s="1"/>
  <c r="F1701" i="1" a="1"/>
  <c r="F1701" i="1" s="1"/>
  <c r="F1702" i="1" a="1"/>
  <c r="F1702" i="1" s="1"/>
  <c r="F1703" i="1" a="1"/>
  <c r="F1703" i="1" s="1"/>
  <c r="F1704" i="1" a="1"/>
  <c r="F1704" i="1" s="1"/>
  <c r="F1705" i="1" a="1"/>
  <c r="F1705" i="1" s="1"/>
  <c r="F1706" i="1" a="1"/>
  <c r="F1706" i="1" s="1"/>
  <c r="F1707" i="1" a="1"/>
  <c r="F1707" i="1" s="1"/>
  <c r="F1708" i="1" a="1"/>
  <c r="F1708" i="1" s="1"/>
  <c r="F1709" i="1" a="1"/>
  <c r="F1709" i="1" s="1"/>
  <c r="F1710" i="1" a="1"/>
  <c r="F1710" i="1" s="1"/>
  <c r="F1711" i="1" a="1"/>
  <c r="F1711" i="1" s="1"/>
  <c r="F1712" i="1" a="1"/>
  <c r="F1712" i="1" s="1"/>
  <c r="F1713" i="1" a="1"/>
  <c r="F1713" i="1" s="1"/>
  <c r="F1714" i="1" a="1"/>
  <c r="F1714" i="1" s="1"/>
  <c r="F1715" i="1" a="1"/>
  <c r="F1715" i="1" s="1"/>
  <c r="F1716" i="1" a="1"/>
  <c r="F1716" i="1" s="1"/>
  <c r="F1717" i="1" a="1"/>
  <c r="F1717" i="1" s="1"/>
  <c r="F1718" i="1" a="1"/>
  <c r="F1718" i="1" s="1"/>
  <c r="F1719" i="1" a="1"/>
  <c r="F1719" i="1" s="1"/>
  <c r="F1720" i="1" a="1"/>
  <c r="F1720" i="1" s="1"/>
  <c r="F1721" i="1" a="1"/>
  <c r="F1721" i="1" s="1"/>
  <c r="F1722" i="1" a="1"/>
  <c r="F1722" i="1" s="1"/>
  <c r="F1723" i="1" a="1"/>
  <c r="F1723" i="1" s="1"/>
  <c r="F1724" i="1" a="1"/>
  <c r="F1724" i="1" s="1"/>
  <c r="F1725" i="1" a="1"/>
  <c r="F1725" i="1" s="1"/>
  <c r="F1726" i="1" a="1"/>
  <c r="F1726" i="1" s="1"/>
  <c r="F1727" i="1" a="1"/>
  <c r="F1727" i="1" s="1"/>
  <c r="F1728" i="1" a="1"/>
  <c r="F1728" i="1" s="1"/>
  <c r="F1729" i="1" a="1"/>
  <c r="F1729" i="1" s="1"/>
  <c r="F1730" i="1" a="1"/>
  <c r="F1730" i="1" s="1"/>
  <c r="F1731" i="1" a="1"/>
  <c r="F1731" i="1" s="1"/>
  <c r="F1732" i="1" a="1"/>
  <c r="F1732" i="1" s="1"/>
  <c r="F1733" i="1" a="1"/>
  <c r="F1733" i="1" s="1"/>
  <c r="F1734" i="1" a="1"/>
  <c r="F1734" i="1" s="1"/>
  <c r="F1735" i="1" a="1"/>
  <c r="F1735" i="1" s="1"/>
  <c r="F1736" i="1" a="1"/>
  <c r="F1736" i="1" s="1"/>
  <c r="F1737" i="1" a="1"/>
  <c r="F1737" i="1" s="1"/>
  <c r="F1738" i="1" a="1"/>
  <c r="F1738" i="1" s="1"/>
  <c r="F1739" i="1" a="1"/>
  <c r="F1739" i="1" s="1"/>
  <c r="F1740" i="1" a="1"/>
  <c r="F1740" i="1" s="1"/>
  <c r="F1741" i="1" a="1"/>
  <c r="F1741" i="1" s="1"/>
  <c r="F1742" i="1" a="1"/>
  <c r="F1742" i="1" s="1"/>
  <c r="F1743" i="1" a="1"/>
  <c r="F1743" i="1" s="1"/>
  <c r="F1744" i="1" a="1"/>
  <c r="F1744" i="1" s="1"/>
  <c r="F1745" i="1" a="1"/>
  <c r="F1745" i="1" s="1"/>
  <c r="F1746" i="1" a="1"/>
  <c r="F1746" i="1" s="1"/>
  <c r="F1747" i="1" a="1"/>
  <c r="F1747" i="1" s="1"/>
  <c r="F1748" i="1" a="1"/>
  <c r="F1748" i="1" s="1"/>
  <c r="F1749" i="1" a="1"/>
  <c r="F1749" i="1" s="1"/>
  <c r="F1750" i="1" a="1"/>
  <c r="F1750" i="1" s="1"/>
  <c r="F1751" i="1" a="1"/>
  <c r="F1751" i="1" s="1"/>
  <c r="F1752" i="1" a="1"/>
  <c r="F1752" i="1" s="1"/>
  <c r="F1753" i="1" a="1"/>
  <c r="F1753" i="1" s="1"/>
  <c r="F1754" i="1" a="1"/>
  <c r="F1754" i="1" s="1"/>
  <c r="F1755" i="1" a="1"/>
  <c r="F1755" i="1" s="1"/>
  <c r="F1756" i="1" a="1"/>
  <c r="F1756" i="1" s="1"/>
  <c r="F1757" i="1" a="1"/>
  <c r="F1757" i="1" s="1"/>
  <c r="F1758" i="1" a="1"/>
  <c r="F1758" i="1" s="1"/>
  <c r="F1759" i="1" a="1"/>
  <c r="F1759" i="1" s="1"/>
  <c r="F1760" i="1" a="1"/>
  <c r="F1760" i="1" s="1"/>
  <c r="F1761" i="1" a="1"/>
  <c r="F1761" i="1" s="1"/>
  <c r="F1762" i="1" a="1"/>
  <c r="F1762" i="1" s="1"/>
  <c r="F1763" i="1" a="1"/>
  <c r="F1763" i="1" s="1"/>
  <c r="F1764" i="1" a="1"/>
  <c r="F1764" i="1" s="1"/>
  <c r="F1765" i="1" a="1"/>
  <c r="F1765" i="1" s="1"/>
  <c r="F1766" i="1" a="1"/>
  <c r="F1766" i="1" s="1"/>
  <c r="F1767" i="1" a="1"/>
  <c r="F1767" i="1" s="1"/>
  <c r="F1768" i="1" a="1"/>
  <c r="F1768" i="1" s="1"/>
  <c r="F1769" i="1" a="1"/>
  <c r="F1769" i="1" s="1"/>
  <c r="F1770" i="1" a="1"/>
  <c r="F1770" i="1" s="1"/>
  <c r="F1771" i="1" a="1"/>
  <c r="F1771" i="1" s="1"/>
  <c r="F1772" i="1" a="1"/>
  <c r="F1772" i="1" s="1"/>
  <c r="F1773" i="1" a="1"/>
  <c r="F1773" i="1" s="1"/>
  <c r="F1774" i="1" a="1"/>
  <c r="F1774" i="1" s="1"/>
  <c r="F1775" i="1" a="1"/>
  <c r="F1775" i="1" s="1"/>
  <c r="F1776" i="1" a="1"/>
  <c r="F1776" i="1" s="1"/>
  <c r="F1777" i="1" a="1"/>
  <c r="F1777" i="1" s="1"/>
  <c r="F1778" i="1" a="1"/>
  <c r="F1778" i="1" s="1"/>
  <c r="F1779" i="1" a="1"/>
  <c r="F1779" i="1" s="1"/>
  <c r="F1780" i="1" a="1"/>
  <c r="F1780" i="1" s="1"/>
  <c r="F1781" i="1" a="1"/>
  <c r="F1781" i="1" s="1"/>
  <c r="F1782" i="1" a="1"/>
  <c r="F1782" i="1" s="1"/>
  <c r="F1783" i="1" a="1"/>
  <c r="F1783" i="1" s="1"/>
  <c r="F1784" i="1" a="1"/>
  <c r="F1784" i="1" s="1"/>
  <c r="F1785" i="1" a="1"/>
  <c r="F1785" i="1" s="1"/>
  <c r="F1786" i="1" a="1"/>
  <c r="F1786" i="1" s="1"/>
  <c r="F1787" i="1" a="1"/>
  <c r="F1787" i="1" s="1"/>
  <c r="F1788" i="1" a="1"/>
  <c r="F1788" i="1" s="1"/>
  <c r="F1789" i="1" a="1"/>
  <c r="F1789" i="1" s="1"/>
  <c r="F1790" i="1" a="1"/>
  <c r="F1790" i="1" s="1"/>
  <c r="F1791" i="1" a="1"/>
  <c r="F1791" i="1" s="1"/>
  <c r="F1792" i="1" a="1"/>
  <c r="F1792" i="1" s="1"/>
  <c r="F1793" i="1" a="1"/>
  <c r="F1793" i="1" s="1"/>
  <c r="F1794" i="1" a="1"/>
  <c r="F1794" i="1" s="1"/>
  <c r="F1795" i="1" a="1"/>
  <c r="F1795" i="1" s="1"/>
  <c r="F1796" i="1" a="1"/>
  <c r="F1796" i="1" s="1"/>
  <c r="F1797" i="1" a="1"/>
  <c r="F1797" i="1" s="1"/>
  <c r="F1798" i="1" a="1"/>
  <c r="F1798" i="1" s="1"/>
  <c r="F1799" i="1" a="1"/>
  <c r="F1799" i="1" s="1"/>
  <c r="F1800" i="1" a="1"/>
  <c r="F1800" i="1" s="1"/>
  <c r="F1801" i="1" a="1"/>
  <c r="F1801" i="1" s="1"/>
  <c r="F1802" i="1" a="1"/>
  <c r="F1802" i="1" s="1"/>
  <c r="F1803" i="1" a="1"/>
  <c r="F1803" i="1" s="1"/>
  <c r="F1804" i="1" a="1"/>
  <c r="F1804" i="1" s="1"/>
  <c r="F1805" i="1" a="1"/>
  <c r="F1805" i="1" s="1"/>
  <c r="F1806" i="1" a="1"/>
  <c r="F1806" i="1" s="1"/>
  <c r="F1807" i="1" a="1"/>
  <c r="F1807" i="1" s="1"/>
  <c r="F1808" i="1" a="1"/>
  <c r="F1808" i="1" s="1"/>
  <c r="F1809" i="1" a="1"/>
  <c r="F1809" i="1" s="1"/>
  <c r="F1810" i="1" a="1"/>
  <c r="F1810" i="1" s="1"/>
  <c r="F1811" i="1" a="1"/>
  <c r="F1811" i="1" s="1"/>
  <c r="F1812" i="1" a="1"/>
  <c r="F1812" i="1" s="1"/>
  <c r="F1813" i="1" a="1"/>
  <c r="F1813" i="1" s="1"/>
  <c r="F1814" i="1" a="1"/>
  <c r="F1814" i="1" s="1"/>
  <c r="F1815" i="1" a="1"/>
  <c r="F1815" i="1" s="1"/>
  <c r="F1816" i="1" a="1"/>
  <c r="F1816" i="1" s="1"/>
  <c r="F1817" i="1" a="1"/>
  <c r="F1817" i="1" s="1"/>
  <c r="F1818" i="1" a="1"/>
  <c r="F1818" i="1" s="1"/>
  <c r="F1819" i="1" a="1"/>
  <c r="F1819" i="1" s="1"/>
  <c r="F1820" i="1" a="1"/>
  <c r="F1820" i="1" s="1"/>
  <c r="F1821" i="1" a="1"/>
  <c r="F1821" i="1" s="1"/>
  <c r="F1822" i="1" a="1"/>
  <c r="F1822" i="1" s="1"/>
  <c r="F1823" i="1" a="1"/>
  <c r="F1823" i="1" s="1"/>
  <c r="F1824" i="1" a="1"/>
  <c r="F1824" i="1" s="1"/>
  <c r="F1825" i="1" a="1"/>
  <c r="F1825" i="1" s="1"/>
  <c r="F1826" i="1" a="1"/>
  <c r="F1826" i="1" s="1"/>
  <c r="F1827" i="1" a="1"/>
  <c r="F1827" i="1" s="1"/>
  <c r="F1828" i="1" a="1"/>
  <c r="F1828" i="1" s="1"/>
  <c r="F1829" i="1" a="1"/>
  <c r="F1829" i="1" s="1"/>
  <c r="F1830" i="1" a="1"/>
  <c r="F1830" i="1" s="1"/>
  <c r="F1831" i="1" a="1"/>
  <c r="F1831" i="1" s="1"/>
  <c r="F1832" i="1" a="1"/>
  <c r="F1832" i="1" s="1"/>
  <c r="F1833" i="1" a="1"/>
  <c r="F1833" i="1" s="1"/>
  <c r="F1834" i="1" a="1"/>
  <c r="F1834" i="1" s="1"/>
  <c r="F1835" i="1" a="1"/>
  <c r="F1835" i="1" s="1"/>
  <c r="F1836" i="1" a="1"/>
  <c r="F1836" i="1" s="1"/>
  <c r="F1837" i="1" a="1"/>
  <c r="F1837" i="1" s="1"/>
  <c r="F1838" i="1" a="1"/>
  <c r="F1838" i="1" s="1"/>
  <c r="F1839" i="1" a="1"/>
  <c r="F1839" i="1" s="1"/>
  <c r="F1840" i="1" a="1"/>
  <c r="F1840" i="1" s="1"/>
  <c r="F1841" i="1" a="1"/>
  <c r="F1841" i="1" s="1"/>
  <c r="F1842" i="1" a="1"/>
  <c r="F1842" i="1" s="1"/>
  <c r="F1843" i="1" a="1"/>
  <c r="F1843" i="1" s="1"/>
  <c r="F1844" i="1" a="1"/>
  <c r="F1844" i="1" s="1"/>
  <c r="F1845" i="1" a="1"/>
  <c r="F1845" i="1" s="1"/>
  <c r="F1846" i="1" a="1"/>
  <c r="F1846" i="1" s="1"/>
  <c r="F1847" i="1" a="1"/>
  <c r="F1847" i="1" s="1"/>
  <c r="F1848" i="1" a="1"/>
  <c r="F1848" i="1" s="1"/>
  <c r="F1849" i="1" a="1"/>
  <c r="F1849" i="1" s="1"/>
  <c r="F1850" i="1" a="1"/>
  <c r="F1850" i="1" s="1"/>
  <c r="F1851" i="1" a="1"/>
  <c r="F1851" i="1" s="1"/>
  <c r="F1852" i="1" a="1"/>
  <c r="F1852" i="1" s="1"/>
  <c r="F1853" i="1" a="1"/>
  <c r="F1853" i="1" s="1"/>
  <c r="F1854" i="1" a="1"/>
  <c r="F1854" i="1" s="1"/>
  <c r="F1855" i="1" a="1"/>
  <c r="F1855" i="1" s="1"/>
  <c r="F1856" i="1" a="1"/>
  <c r="F1856" i="1" s="1"/>
  <c r="F1857" i="1" a="1"/>
  <c r="F1857" i="1" s="1"/>
  <c r="F1858" i="1" a="1"/>
  <c r="F1858" i="1" s="1"/>
  <c r="F1859" i="1" a="1"/>
  <c r="F1859" i="1" s="1"/>
  <c r="F1860" i="1" a="1"/>
  <c r="F1860" i="1" s="1"/>
  <c r="F1861" i="1" a="1"/>
  <c r="F1861" i="1" s="1"/>
  <c r="F1862" i="1" a="1"/>
  <c r="F1862" i="1" s="1"/>
  <c r="F1863" i="1" a="1"/>
  <c r="F1863" i="1" s="1"/>
  <c r="F1864" i="1" a="1"/>
  <c r="F1864" i="1" s="1"/>
  <c r="F1865" i="1" a="1"/>
  <c r="F1865" i="1" s="1"/>
  <c r="F1866" i="1" a="1"/>
  <c r="F1866" i="1" s="1"/>
  <c r="F1867" i="1" a="1"/>
  <c r="F1867" i="1" s="1"/>
  <c r="F1868" i="1" a="1"/>
  <c r="F1868" i="1" s="1"/>
  <c r="F1869" i="1" a="1"/>
  <c r="F1869" i="1" s="1"/>
  <c r="F1870" i="1" a="1"/>
  <c r="F1870" i="1" s="1"/>
  <c r="F1871" i="1" a="1"/>
  <c r="F1871" i="1" s="1"/>
  <c r="F1872" i="1" a="1"/>
  <c r="F1872" i="1" s="1"/>
  <c r="F1873" i="1" a="1"/>
  <c r="F1873" i="1" s="1"/>
  <c r="F1874" i="1" a="1"/>
  <c r="F1874" i="1" s="1"/>
  <c r="F1875" i="1" a="1"/>
  <c r="F1875" i="1" s="1"/>
  <c r="F1876" i="1" a="1"/>
  <c r="F1876" i="1" s="1"/>
  <c r="F1877" i="1" a="1"/>
  <c r="F1877" i="1" s="1"/>
  <c r="F1878" i="1" a="1"/>
  <c r="F1878" i="1" s="1"/>
  <c r="F1879" i="1" a="1"/>
  <c r="F1879" i="1" s="1"/>
  <c r="F1880" i="1" a="1"/>
  <c r="F1880" i="1" s="1"/>
  <c r="F1881" i="1" a="1"/>
  <c r="F1881" i="1" s="1"/>
  <c r="F1882" i="1" a="1"/>
  <c r="F1882" i="1" s="1"/>
  <c r="F1883" i="1" a="1"/>
  <c r="F1883" i="1" s="1"/>
  <c r="F1884" i="1" a="1"/>
  <c r="F1884" i="1" s="1"/>
  <c r="F1885" i="1" a="1"/>
  <c r="F1885" i="1" s="1"/>
  <c r="F1886" i="1" a="1"/>
  <c r="F1886" i="1" s="1"/>
  <c r="F1887" i="1" a="1"/>
  <c r="F1887" i="1" s="1"/>
  <c r="F1888" i="1" a="1"/>
  <c r="F1888" i="1" s="1"/>
  <c r="F1889" i="1" a="1"/>
  <c r="F1889" i="1" s="1"/>
  <c r="F1890" i="1" a="1"/>
  <c r="F1890" i="1" s="1"/>
  <c r="F1891" i="1" a="1"/>
  <c r="F1891" i="1" s="1"/>
  <c r="F1892" i="1" a="1"/>
  <c r="F1892" i="1" s="1"/>
  <c r="F1893" i="1" a="1"/>
  <c r="F1893" i="1" s="1"/>
  <c r="F1894" i="1" a="1"/>
  <c r="F1894" i="1" s="1"/>
  <c r="F1895" i="1" a="1"/>
  <c r="F1895" i="1" s="1"/>
  <c r="F1896" i="1" a="1"/>
  <c r="F1896" i="1" s="1"/>
  <c r="F1897" i="1" a="1"/>
  <c r="F1897" i="1" s="1"/>
  <c r="F1898" i="1" a="1"/>
  <c r="F1898" i="1" s="1"/>
  <c r="F1899" i="1" a="1"/>
  <c r="F1899" i="1" s="1"/>
  <c r="F1900" i="1" a="1"/>
  <c r="F1900" i="1" s="1"/>
  <c r="F1901" i="1" a="1"/>
  <c r="F1901" i="1" s="1"/>
  <c r="F1902" i="1" a="1"/>
  <c r="F1902" i="1" s="1"/>
  <c r="F1903" i="1" a="1"/>
  <c r="F1903" i="1" s="1"/>
  <c r="F1904" i="1" a="1"/>
  <c r="F1904" i="1" s="1"/>
  <c r="F1905" i="1" a="1"/>
  <c r="F1905" i="1" s="1"/>
  <c r="F1906" i="1" a="1"/>
  <c r="F1906" i="1" s="1"/>
  <c r="F1907" i="1" a="1"/>
  <c r="F1907" i="1" s="1"/>
  <c r="F1908" i="1" a="1"/>
  <c r="F1908" i="1" s="1"/>
  <c r="F1909" i="1" a="1"/>
  <c r="F1909" i="1" s="1"/>
  <c r="F1910" i="1" a="1"/>
  <c r="F1910" i="1" s="1"/>
  <c r="F1911" i="1" a="1"/>
  <c r="F1911" i="1" s="1"/>
  <c r="F1912" i="1" a="1"/>
  <c r="F1912" i="1" s="1"/>
  <c r="F1913" i="1" a="1"/>
  <c r="F1913" i="1" s="1"/>
  <c r="F1914" i="1" a="1"/>
  <c r="F1914" i="1" s="1"/>
  <c r="F1915" i="1" a="1"/>
  <c r="F1915" i="1" s="1"/>
  <c r="F1916" i="1" a="1"/>
  <c r="F1916" i="1" s="1"/>
  <c r="F1917" i="1" a="1"/>
  <c r="F1917" i="1" s="1"/>
  <c r="F1918" i="1" a="1"/>
  <c r="F1918" i="1" s="1"/>
  <c r="F1919" i="1" a="1"/>
  <c r="F1919" i="1" s="1"/>
  <c r="F1920" i="1" a="1"/>
  <c r="F1920" i="1" s="1"/>
  <c r="F1921" i="1" a="1"/>
  <c r="F1921" i="1" s="1"/>
  <c r="F1922" i="1" a="1"/>
  <c r="F1922" i="1" s="1"/>
  <c r="F1923" i="1" a="1"/>
  <c r="F1923" i="1" s="1"/>
  <c r="F1924" i="1" a="1"/>
  <c r="F1924" i="1" s="1"/>
  <c r="F1925" i="1" a="1"/>
  <c r="F1925" i="1" s="1"/>
  <c r="F1926" i="1" a="1"/>
  <c r="F1926" i="1" s="1"/>
  <c r="F1927" i="1" a="1"/>
  <c r="F1927" i="1" s="1"/>
  <c r="F1928" i="1" a="1"/>
  <c r="F1928" i="1" s="1"/>
  <c r="F1929" i="1" a="1"/>
  <c r="F1929" i="1" s="1"/>
  <c r="F1930" i="1" a="1"/>
  <c r="F1930" i="1" s="1"/>
  <c r="F1931" i="1" a="1"/>
  <c r="F1931" i="1" s="1"/>
  <c r="F1932" i="1" a="1"/>
  <c r="F1932" i="1" s="1"/>
  <c r="F1933" i="1" a="1"/>
  <c r="F1933" i="1" s="1"/>
  <c r="F1934" i="1" a="1"/>
  <c r="F1934" i="1" s="1"/>
  <c r="F1935" i="1" a="1"/>
  <c r="F1935" i="1" s="1"/>
  <c r="F1936" i="1" a="1"/>
  <c r="F1936" i="1" s="1"/>
  <c r="F1937" i="1" a="1"/>
  <c r="F1937" i="1" s="1"/>
  <c r="F1938" i="1" a="1"/>
  <c r="F1938" i="1" s="1"/>
  <c r="F1939" i="1" a="1"/>
  <c r="F1939" i="1" s="1"/>
  <c r="F1940" i="1" a="1"/>
  <c r="F1940" i="1" s="1"/>
  <c r="F1941" i="1" a="1"/>
  <c r="F1941" i="1" s="1"/>
  <c r="F1942" i="1" a="1"/>
  <c r="F1942" i="1" s="1"/>
  <c r="F1943" i="1" a="1"/>
  <c r="F1943" i="1" s="1"/>
  <c r="F1944" i="1" a="1"/>
  <c r="F1944" i="1" s="1"/>
  <c r="F1945" i="1" a="1"/>
  <c r="F1945" i="1" s="1"/>
  <c r="F1946" i="1" a="1"/>
  <c r="F1946" i="1" s="1"/>
  <c r="F1947" i="1" a="1"/>
  <c r="F1947" i="1" s="1"/>
  <c r="F1948" i="1" a="1"/>
  <c r="F1948" i="1" s="1"/>
  <c r="F1949" i="1" a="1"/>
  <c r="F1949" i="1" s="1"/>
  <c r="F1950" i="1" a="1"/>
  <c r="F1950" i="1" s="1"/>
  <c r="F1951" i="1" a="1"/>
  <c r="F1951" i="1" s="1"/>
  <c r="F1952" i="1" a="1"/>
  <c r="F1952" i="1" s="1"/>
  <c r="F1953" i="1" a="1"/>
  <c r="F1953" i="1" s="1"/>
  <c r="F1954" i="1" a="1"/>
  <c r="F1954" i="1" s="1"/>
  <c r="F1955" i="1" a="1"/>
  <c r="F1955" i="1" s="1"/>
  <c r="F1956" i="1" a="1"/>
  <c r="F1956" i="1" s="1"/>
  <c r="F1957" i="1" a="1"/>
  <c r="F1957" i="1" s="1"/>
  <c r="F1958" i="1" a="1"/>
  <c r="F1958" i="1" s="1"/>
  <c r="F1959" i="1" a="1"/>
  <c r="F1959" i="1" s="1"/>
  <c r="F1960" i="1" a="1"/>
  <c r="F1960" i="1" s="1"/>
  <c r="F1961" i="1" a="1"/>
  <c r="F1961" i="1" s="1"/>
  <c r="F1962" i="1" a="1"/>
  <c r="F1962" i="1" s="1"/>
  <c r="F1963" i="1" a="1"/>
  <c r="F1963" i="1" s="1"/>
  <c r="F1964" i="1" a="1"/>
  <c r="F1964" i="1" s="1"/>
  <c r="F1965" i="1" a="1"/>
  <c r="F1965" i="1" s="1"/>
  <c r="F1966" i="1" a="1"/>
  <c r="F1966" i="1" s="1"/>
  <c r="F1967" i="1" a="1"/>
  <c r="F1967" i="1" s="1"/>
  <c r="F1968" i="1" a="1"/>
  <c r="F1968" i="1" s="1"/>
  <c r="F1969" i="1" a="1"/>
  <c r="F1969" i="1" s="1"/>
  <c r="F1970" i="1" a="1"/>
  <c r="F1970" i="1" s="1"/>
  <c r="F1971" i="1" a="1"/>
  <c r="F1971" i="1" s="1"/>
  <c r="F1972" i="1" a="1"/>
  <c r="F1972" i="1" s="1"/>
  <c r="F1973" i="1" a="1"/>
  <c r="F1973" i="1" s="1"/>
  <c r="F1974" i="1" a="1"/>
  <c r="F1974" i="1" s="1"/>
  <c r="F1975" i="1" a="1"/>
  <c r="F1975" i="1" s="1"/>
  <c r="F1976" i="1" a="1"/>
  <c r="F1976" i="1" s="1"/>
  <c r="F1977" i="1" a="1"/>
  <c r="F1977" i="1" s="1"/>
  <c r="F1978" i="1" a="1"/>
  <c r="F1978" i="1" s="1"/>
  <c r="F1979" i="1" a="1"/>
  <c r="F1979" i="1" s="1"/>
  <c r="F1980" i="1" a="1"/>
  <c r="F1980" i="1" s="1"/>
  <c r="F1981" i="1" a="1"/>
  <c r="F1981" i="1" s="1"/>
  <c r="F1982" i="1" a="1"/>
  <c r="F1982" i="1" s="1"/>
  <c r="F1983" i="1" a="1"/>
  <c r="F1983" i="1" s="1"/>
  <c r="F1984" i="1" a="1"/>
  <c r="F1984" i="1" s="1"/>
  <c r="F1985" i="1" a="1"/>
  <c r="F1985" i="1" s="1"/>
  <c r="F1986" i="1" a="1"/>
  <c r="F1986" i="1" s="1"/>
  <c r="F1987" i="1" a="1"/>
  <c r="F1987" i="1" s="1"/>
  <c r="F1988" i="1" a="1"/>
  <c r="F1988" i="1" s="1"/>
  <c r="F1989" i="1" a="1"/>
  <c r="F1989" i="1" s="1"/>
  <c r="F1990" i="1" a="1"/>
  <c r="F1990" i="1" s="1"/>
  <c r="F1991" i="1" a="1"/>
  <c r="F1991" i="1" s="1"/>
  <c r="F1992" i="1" a="1"/>
  <c r="F1992" i="1" s="1"/>
  <c r="F1993" i="1" a="1"/>
  <c r="F1993" i="1" s="1"/>
  <c r="F1994" i="1" a="1"/>
  <c r="F1994" i="1" s="1"/>
  <c r="F1995" i="1" a="1"/>
  <c r="F1995" i="1" s="1"/>
  <c r="F1996" i="1" a="1"/>
  <c r="F1996" i="1" s="1"/>
  <c r="F1997" i="1" a="1"/>
  <c r="F1997" i="1" s="1"/>
  <c r="F1998" i="1" a="1"/>
  <c r="F1998" i="1" s="1"/>
  <c r="F1999" i="1" a="1"/>
  <c r="F1999" i="1" s="1"/>
  <c r="F2000" i="1" a="1"/>
  <c r="F2000" i="1" s="1"/>
  <c r="F2001" i="1" a="1"/>
  <c r="F2001" i="1" s="1"/>
  <c r="F2002" i="1" a="1"/>
  <c r="F2002" i="1" s="1"/>
  <c r="F2003" i="1" a="1"/>
  <c r="F2003" i="1" s="1"/>
  <c r="F2004" i="1" a="1"/>
  <c r="F2004" i="1" s="1"/>
  <c r="F2005" i="1" a="1"/>
  <c r="F2005" i="1" s="1"/>
  <c r="F2006" i="1" a="1"/>
  <c r="F2006" i="1" s="1"/>
  <c r="F2007" i="1" a="1"/>
  <c r="F2007" i="1" s="1"/>
  <c r="F2008" i="1" a="1"/>
  <c r="F2008" i="1" s="1"/>
  <c r="F2009" i="1" a="1"/>
  <c r="F2009" i="1" s="1"/>
  <c r="F2010" i="1" a="1"/>
  <c r="F2010" i="1" s="1"/>
  <c r="F2011" i="1" a="1"/>
  <c r="F2011" i="1" s="1"/>
  <c r="F2012" i="1" a="1"/>
  <c r="F2012" i="1" s="1"/>
  <c r="F2013" i="1" a="1"/>
  <c r="F2013" i="1" s="1"/>
  <c r="F2014" i="1" a="1"/>
  <c r="F2014" i="1" s="1"/>
  <c r="F2015" i="1" a="1"/>
  <c r="F2015" i="1" s="1"/>
  <c r="F2016" i="1" a="1"/>
  <c r="F2016" i="1" s="1"/>
  <c r="F2017" i="1" a="1"/>
  <c r="F2017" i="1" s="1"/>
  <c r="F2018" i="1" a="1"/>
  <c r="F2018" i="1" s="1"/>
  <c r="F2019" i="1" a="1"/>
  <c r="F2019" i="1" s="1"/>
  <c r="F2020" i="1" a="1"/>
  <c r="F2020" i="1" s="1"/>
  <c r="F2021" i="1" a="1"/>
  <c r="F2021" i="1" s="1"/>
  <c r="F2022" i="1" a="1"/>
  <c r="F2022" i="1" s="1"/>
  <c r="F2023" i="1" a="1"/>
  <c r="F2023" i="1" s="1"/>
  <c r="F2024" i="1" a="1"/>
  <c r="F2024" i="1" s="1"/>
  <c r="F2025" i="1" a="1"/>
  <c r="F2025" i="1" s="1"/>
  <c r="F2026" i="1" a="1"/>
  <c r="F2026" i="1" s="1"/>
  <c r="F2027" i="1" a="1"/>
  <c r="F2027" i="1" s="1"/>
  <c r="F2028" i="1" a="1"/>
  <c r="F2028" i="1" s="1"/>
  <c r="F2029" i="1" a="1"/>
  <c r="F2029" i="1" s="1"/>
  <c r="F2030" i="1" a="1"/>
  <c r="F2030" i="1" s="1"/>
  <c r="F2031" i="1" a="1"/>
  <c r="F2031" i="1" s="1"/>
  <c r="F2032" i="1" a="1"/>
  <c r="F2032" i="1" s="1"/>
  <c r="F2033" i="1" a="1"/>
  <c r="F2033" i="1" s="1"/>
  <c r="F2034" i="1" a="1"/>
  <c r="F2034" i="1" s="1"/>
  <c r="F2035" i="1" a="1"/>
  <c r="F2035" i="1" s="1"/>
  <c r="F2036" i="1" a="1"/>
  <c r="F2036" i="1" s="1"/>
  <c r="F2037" i="1" a="1"/>
  <c r="F2037" i="1" s="1"/>
  <c r="F2038" i="1" a="1"/>
  <c r="F2038" i="1" s="1"/>
  <c r="F2039" i="1" a="1"/>
  <c r="F2039" i="1" s="1"/>
  <c r="F2040" i="1" a="1"/>
  <c r="F2040" i="1" s="1"/>
  <c r="F2041" i="1" a="1"/>
  <c r="F2041" i="1" s="1"/>
  <c r="F2042" i="1" a="1"/>
  <c r="F2042" i="1" s="1"/>
  <c r="F2043" i="1" a="1"/>
  <c r="F2043" i="1" s="1"/>
  <c r="F2044" i="1" a="1"/>
  <c r="F2044" i="1" s="1"/>
  <c r="F2045" i="1" a="1"/>
  <c r="F2045" i="1" s="1"/>
  <c r="F2046" i="1" a="1"/>
  <c r="F2046" i="1" s="1"/>
  <c r="F2047" i="1" a="1"/>
  <c r="F2047" i="1" s="1"/>
  <c r="F2048" i="1" a="1"/>
  <c r="F2048" i="1" s="1"/>
  <c r="F2049" i="1" a="1"/>
  <c r="F2049" i="1" s="1"/>
  <c r="F2050" i="1" a="1"/>
  <c r="F2050" i="1" s="1"/>
  <c r="F2051" i="1" a="1"/>
  <c r="F2051" i="1" s="1"/>
  <c r="F2052" i="1" a="1"/>
  <c r="F2052" i="1" s="1"/>
  <c r="F2053" i="1" a="1"/>
  <c r="F2053" i="1" s="1"/>
  <c r="F2054" i="1" a="1"/>
  <c r="F2054" i="1" s="1"/>
  <c r="F2055" i="1" a="1"/>
  <c r="F2055" i="1" s="1"/>
  <c r="F2056" i="1" a="1"/>
  <c r="F2056" i="1" s="1"/>
  <c r="F2057" i="1" a="1"/>
  <c r="F2057" i="1" s="1"/>
  <c r="F2058" i="1" a="1"/>
  <c r="F2058" i="1" s="1"/>
  <c r="F2059" i="1" a="1"/>
  <c r="F2059" i="1" s="1"/>
  <c r="F2060" i="1" a="1"/>
  <c r="F2060" i="1" s="1"/>
  <c r="F2061" i="1" a="1"/>
  <c r="F2061" i="1" s="1"/>
  <c r="F2062" i="1" a="1"/>
  <c r="F2062" i="1" s="1"/>
  <c r="F2063" i="1" a="1"/>
  <c r="F2063" i="1" s="1"/>
  <c r="F2064" i="1" a="1"/>
  <c r="F2064" i="1" s="1"/>
  <c r="F2065" i="1" a="1"/>
  <c r="F2065" i="1" s="1"/>
  <c r="F2066" i="1" a="1"/>
  <c r="F2066" i="1" s="1"/>
  <c r="F2067" i="1" a="1"/>
  <c r="F2067" i="1" s="1"/>
  <c r="F2068" i="1" a="1"/>
  <c r="F2068" i="1" s="1"/>
  <c r="F2069" i="1" a="1"/>
  <c r="F2069" i="1" s="1"/>
  <c r="F2070" i="1" a="1"/>
  <c r="F2070" i="1" s="1"/>
  <c r="F2071" i="1" a="1"/>
  <c r="F2071" i="1" s="1"/>
  <c r="F2072" i="1" a="1"/>
  <c r="F2072" i="1" s="1"/>
  <c r="F2073" i="1" a="1"/>
  <c r="F2073" i="1" s="1"/>
  <c r="F2074" i="1" a="1"/>
  <c r="F2074" i="1" s="1"/>
  <c r="F2075" i="1" a="1"/>
  <c r="F2075" i="1" s="1"/>
  <c r="F2076" i="1" a="1"/>
  <c r="F2076" i="1" s="1"/>
  <c r="F2077" i="1" a="1"/>
  <c r="F2077" i="1" s="1"/>
  <c r="F2078" i="1" a="1"/>
  <c r="F2078" i="1" s="1"/>
  <c r="F2079" i="1" a="1"/>
  <c r="F2079" i="1" s="1"/>
  <c r="F2080" i="1" a="1"/>
  <c r="F2080" i="1" s="1"/>
  <c r="F2081" i="1" a="1"/>
  <c r="F2081" i="1" s="1"/>
  <c r="F2082" i="1" a="1"/>
  <c r="F2082" i="1" s="1"/>
  <c r="F2083" i="1" a="1"/>
  <c r="F2083" i="1" s="1"/>
  <c r="F2084" i="1" a="1"/>
  <c r="F2084" i="1" s="1"/>
  <c r="F2085" i="1" a="1"/>
  <c r="F2085" i="1" s="1"/>
  <c r="F2086" i="1" a="1"/>
  <c r="F2086" i="1" s="1"/>
  <c r="F2087" i="1" a="1"/>
  <c r="F2087" i="1" s="1"/>
  <c r="F2088" i="1" a="1"/>
  <c r="F2088" i="1" s="1"/>
  <c r="F2089" i="1" a="1"/>
  <c r="F2089" i="1" s="1"/>
  <c r="F2090" i="1" a="1"/>
  <c r="F2090" i="1" s="1"/>
  <c r="F2091" i="1" a="1"/>
  <c r="F2091" i="1" s="1"/>
  <c r="F2092" i="1" a="1"/>
  <c r="F2092" i="1" s="1"/>
  <c r="F2093" i="1" a="1"/>
  <c r="F2093" i="1" s="1"/>
  <c r="F2094" i="1" a="1"/>
  <c r="F2094" i="1" s="1"/>
  <c r="F2095" i="1" a="1"/>
  <c r="F2095" i="1" s="1"/>
  <c r="F2096" i="1" a="1"/>
  <c r="F2096" i="1" s="1"/>
  <c r="F2097" i="1" a="1"/>
  <c r="F2097" i="1" s="1"/>
  <c r="F2098" i="1" a="1"/>
  <c r="F2098" i="1" s="1"/>
  <c r="F2099" i="1" a="1"/>
  <c r="F2099" i="1" s="1"/>
  <c r="F2100" i="1" a="1"/>
  <c r="F2100" i="1" s="1"/>
  <c r="F2101" i="1" a="1"/>
  <c r="F2101" i="1" s="1"/>
  <c r="F2102" i="1" a="1"/>
  <c r="F2102" i="1" s="1"/>
  <c r="F2103" i="1" a="1"/>
  <c r="F2103" i="1" s="1"/>
  <c r="F2104" i="1" a="1"/>
  <c r="F2104" i="1" s="1"/>
  <c r="F2105" i="1" a="1"/>
  <c r="F2105" i="1" s="1"/>
  <c r="F2106" i="1" a="1"/>
  <c r="F2106" i="1" s="1"/>
  <c r="F2107" i="1" a="1"/>
  <c r="F2107" i="1" s="1"/>
  <c r="F2108" i="1" a="1"/>
  <c r="F2108" i="1" s="1"/>
  <c r="F2109" i="1" a="1"/>
  <c r="F2109" i="1" s="1"/>
  <c r="F2110" i="1" a="1"/>
  <c r="F2110" i="1" s="1"/>
  <c r="F2111" i="1" a="1"/>
  <c r="F2111" i="1" s="1"/>
  <c r="F2112" i="1" a="1"/>
  <c r="F2112" i="1" s="1"/>
  <c r="F2113" i="1" a="1"/>
  <c r="F2113" i="1" s="1"/>
  <c r="F2114" i="1" a="1"/>
  <c r="F2114" i="1" s="1"/>
  <c r="F2115" i="1" a="1"/>
  <c r="F2115" i="1" s="1"/>
  <c r="F2116" i="1" a="1"/>
  <c r="F2116" i="1" s="1"/>
  <c r="F2117" i="1" a="1"/>
  <c r="F2117" i="1" s="1"/>
  <c r="F2118" i="1" a="1"/>
  <c r="F2118" i="1" s="1"/>
  <c r="F2119" i="1" a="1"/>
  <c r="F2119" i="1" s="1"/>
  <c r="F2120" i="1" a="1"/>
  <c r="F2120" i="1" s="1"/>
  <c r="F2121" i="1" a="1"/>
  <c r="F2121" i="1" s="1"/>
  <c r="F2122" i="1" a="1"/>
  <c r="F2122" i="1" s="1"/>
  <c r="F2123" i="1" a="1"/>
  <c r="F2123" i="1" s="1"/>
  <c r="F2124" i="1" a="1"/>
  <c r="F2124" i="1" s="1"/>
  <c r="F2125" i="1" a="1"/>
  <c r="F2125" i="1" s="1"/>
  <c r="F2126" i="1" a="1"/>
  <c r="F2126" i="1" s="1"/>
  <c r="F2127" i="1" a="1"/>
  <c r="F2127" i="1" s="1"/>
  <c r="F2128" i="1" a="1"/>
  <c r="F2128" i="1" s="1"/>
  <c r="F2129" i="1" a="1"/>
  <c r="F2129" i="1" s="1"/>
  <c r="F2130" i="1" a="1"/>
  <c r="F2130" i="1" s="1"/>
  <c r="F2131" i="1" a="1"/>
  <c r="F2131" i="1" s="1"/>
  <c r="F2132" i="1" a="1"/>
  <c r="F2132" i="1" s="1"/>
  <c r="F2133" i="1" a="1"/>
  <c r="F2133" i="1" s="1"/>
  <c r="F2134" i="1" a="1"/>
  <c r="F2134" i="1" s="1"/>
  <c r="F2135" i="1" a="1"/>
  <c r="F2135" i="1" s="1"/>
  <c r="F2136" i="1" a="1"/>
  <c r="F2136" i="1" s="1"/>
  <c r="F2137" i="1" a="1"/>
  <c r="F2137" i="1" s="1"/>
  <c r="F2138" i="1" a="1"/>
  <c r="F2138" i="1" s="1"/>
  <c r="F2139" i="1" a="1"/>
  <c r="F2139" i="1" s="1"/>
  <c r="F2140" i="1" a="1"/>
  <c r="F2140" i="1" s="1"/>
  <c r="F2141" i="1" a="1"/>
  <c r="F2141" i="1" s="1"/>
  <c r="F2142" i="1" a="1"/>
  <c r="F2142" i="1" s="1"/>
  <c r="F2143" i="1" a="1"/>
  <c r="F2143" i="1" s="1"/>
  <c r="F2144" i="1" a="1"/>
  <c r="F2144" i="1" s="1"/>
  <c r="F2145" i="1" a="1"/>
  <c r="F2145" i="1" s="1"/>
  <c r="F2146" i="1" a="1"/>
  <c r="F2146" i="1" s="1"/>
  <c r="F2147" i="1" a="1"/>
  <c r="F2147" i="1" s="1"/>
  <c r="F2148" i="1" a="1"/>
  <c r="F2148" i="1" s="1"/>
  <c r="F2149" i="1" a="1"/>
  <c r="F2149" i="1" s="1"/>
  <c r="F2150" i="1" a="1"/>
  <c r="F2150" i="1" s="1"/>
  <c r="F2151" i="1" a="1"/>
  <c r="F2151" i="1" s="1"/>
  <c r="F2152" i="1" a="1"/>
  <c r="F2152" i="1" s="1"/>
  <c r="F2153" i="1" a="1"/>
  <c r="F2153" i="1" s="1"/>
  <c r="F2154" i="1" a="1"/>
  <c r="F2154" i="1" s="1"/>
  <c r="F2155" i="1" a="1"/>
  <c r="F2155" i="1" s="1"/>
  <c r="F2156" i="1" a="1"/>
  <c r="F2156" i="1" s="1"/>
  <c r="F2157" i="1" a="1"/>
  <c r="F2157" i="1" s="1"/>
  <c r="F2158" i="1" a="1"/>
  <c r="F2158" i="1" s="1"/>
  <c r="F2159" i="1" a="1"/>
  <c r="F2159" i="1" s="1"/>
  <c r="F2160" i="1" a="1"/>
  <c r="F2160" i="1" s="1"/>
  <c r="F2161" i="1" a="1"/>
  <c r="F2161" i="1" s="1"/>
  <c r="F2162" i="1" a="1"/>
  <c r="F2162" i="1" s="1"/>
  <c r="F2163" i="1" a="1"/>
  <c r="F2163" i="1" s="1"/>
  <c r="F2164" i="1" a="1"/>
  <c r="F2164" i="1" s="1"/>
  <c r="F2165" i="1" a="1"/>
  <c r="F2165" i="1" s="1"/>
  <c r="F2166" i="1" a="1"/>
  <c r="F2166" i="1" s="1"/>
  <c r="F2167" i="1" a="1"/>
  <c r="F2167" i="1" s="1"/>
  <c r="F2168" i="1" a="1"/>
  <c r="F2168" i="1" s="1"/>
  <c r="F2169" i="1" a="1"/>
  <c r="F2169" i="1" s="1"/>
  <c r="F2170" i="1" a="1"/>
  <c r="F2170" i="1" s="1"/>
  <c r="F2171" i="1" a="1"/>
  <c r="F2171" i="1" s="1"/>
  <c r="F2172" i="1" a="1"/>
  <c r="F2172" i="1" s="1"/>
  <c r="F2173" i="1" a="1"/>
  <c r="F2173" i="1" s="1"/>
  <c r="F2174" i="1" a="1"/>
  <c r="F2174" i="1" s="1"/>
  <c r="F2175" i="1" a="1"/>
  <c r="F2175" i="1" s="1"/>
  <c r="F2176" i="1" a="1"/>
  <c r="F2176" i="1" s="1"/>
  <c r="F2177" i="1" a="1"/>
  <c r="F2177" i="1" s="1"/>
  <c r="F2178" i="1" a="1"/>
  <c r="F2178" i="1" s="1"/>
  <c r="F2179" i="1" a="1"/>
  <c r="F2179" i="1" s="1"/>
  <c r="F2180" i="1" a="1"/>
  <c r="F2180" i="1" s="1"/>
  <c r="F2181" i="1" a="1"/>
  <c r="F2181" i="1" s="1"/>
  <c r="F2182" i="1" a="1"/>
  <c r="F2182" i="1" s="1"/>
  <c r="F2183" i="1" a="1"/>
  <c r="F2183" i="1" s="1"/>
  <c r="F2184" i="1" a="1"/>
  <c r="F2184" i="1" s="1"/>
  <c r="F2185" i="1" a="1"/>
  <c r="F2185" i="1" s="1"/>
  <c r="F2186" i="1" a="1"/>
  <c r="F2186" i="1" s="1"/>
  <c r="F2187" i="1" a="1"/>
  <c r="F2187" i="1" s="1"/>
  <c r="F2188" i="1" a="1"/>
  <c r="F2188" i="1" s="1"/>
  <c r="F2189" i="1" a="1"/>
  <c r="F2189" i="1" s="1"/>
  <c r="F2190" i="1" a="1"/>
  <c r="F2190" i="1" s="1"/>
  <c r="F2191" i="1" a="1"/>
  <c r="F2191" i="1" s="1"/>
  <c r="F2192" i="1" a="1"/>
  <c r="F2192" i="1" s="1"/>
  <c r="F2193" i="1" a="1"/>
  <c r="F2193" i="1" s="1"/>
  <c r="F2194" i="1" a="1"/>
  <c r="F2194" i="1" s="1"/>
  <c r="F2195" i="1" a="1"/>
  <c r="F2195" i="1" s="1"/>
  <c r="F2196" i="1" a="1"/>
  <c r="F2196" i="1" s="1"/>
  <c r="F2197" i="1" a="1"/>
  <c r="F2197" i="1" s="1"/>
  <c r="F2198" i="1" a="1"/>
  <c r="F2198" i="1" s="1"/>
  <c r="F2199" i="1" a="1"/>
  <c r="F2199" i="1" s="1"/>
  <c r="F2200" i="1" a="1"/>
  <c r="F2200" i="1" s="1"/>
  <c r="F2201" i="1" a="1"/>
  <c r="F2201" i="1" s="1"/>
  <c r="F2202" i="1" a="1"/>
  <c r="F2202" i="1" s="1"/>
  <c r="F2203" i="1" a="1"/>
  <c r="F2203" i="1" s="1"/>
  <c r="F2204" i="1" a="1"/>
  <c r="F2204" i="1" s="1"/>
  <c r="F2205" i="1" a="1"/>
  <c r="F2205" i="1" s="1"/>
  <c r="F2206" i="1" a="1"/>
  <c r="F2206" i="1" s="1"/>
  <c r="F2207" i="1" a="1"/>
  <c r="F2207" i="1" s="1"/>
  <c r="F2208" i="1" a="1"/>
  <c r="F2208" i="1" s="1"/>
  <c r="F2209" i="1" a="1"/>
  <c r="F2209" i="1" s="1"/>
  <c r="F2210" i="1" a="1"/>
  <c r="F2210" i="1" s="1"/>
  <c r="F2211" i="1" a="1"/>
  <c r="F2211" i="1" s="1"/>
  <c r="F2212" i="1" a="1"/>
  <c r="F2212" i="1" s="1"/>
  <c r="F2213" i="1" a="1"/>
  <c r="F2213" i="1" s="1"/>
  <c r="F2214" i="1" a="1"/>
  <c r="F2214" i="1" s="1"/>
  <c r="F2215" i="1" a="1"/>
  <c r="F2215" i="1" s="1"/>
  <c r="F2216" i="1" a="1"/>
  <c r="F2216" i="1" s="1"/>
  <c r="F2217" i="1" a="1"/>
  <c r="F2217" i="1" s="1"/>
  <c r="F2218" i="1" a="1"/>
  <c r="F2218" i="1" s="1"/>
  <c r="F2219" i="1" a="1"/>
  <c r="F2219" i="1" s="1"/>
  <c r="F2220" i="1" a="1"/>
  <c r="F2220" i="1" s="1"/>
  <c r="F2221" i="1" a="1"/>
  <c r="F2221" i="1" s="1"/>
  <c r="F2222" i="1" a="1"/>
  <c r="F2222" i="1" s="1"/>
  <c r="F2223" i="1" a="1"/>
  <c r="F2223" i="1" s="1"/>
  <c r="F2224" i="1" a="1"/>
  <c r="F2224" i="1" s="1"/>
  <c r="F2225" i="1" a="1"/>
  <c r="F2225" i="1" s="1"/>
  <c r="F2226" i="1" a="1"/>
  <c r="F2226" i="1" s="1"/>
  <c r="F2227" i="1" a="1"/>
  <c r="F2227" i="1" s="1"/>
  <c r="F2228" i="1" a="1"/>
  <c r="F2228" i="1" s="1"/>
  <c r="F2229" i="1" a="1"/>
  <c r="F2229" i="1" s="1"/>
  <c r="F2230" i="1" a="1"/>
  <c r="F2230" i="1" s="1"/>
  <c r="F2231" i="1" a="1"/>
  <c r="F2231" i="1" s="1"/>
  <c r="F2232" i="1" a="1"/>
  <c r="F2232" i="1" s="1"/>
  <c r="F2233" i="1" a="1"/>
  <c r="F2233" i="1" s="1"/>
  <c r="F2234" i="1" a="1"/>
  <c r="F2234" i="1" s="1"/>
  <c r="F2235" i="1" a="1"/>
  <c r="F2235" i="1" s="1"/>
  <c r="F2236" i="1" a="1"/>
  <c r="F2236" i="1" s="1"/>
  <c r="F2237" i="1" a="1"/>
  <c r="F2237" i="1" s="1"/>
  <c r="F2238" i="1" a="1"/>
  <c r="F2238" i="1" s="1"/>
  <c r="F2239" i="1" a="1"/>
  <c r="F2239" i="1" s="1"/>
  <c r="F2240" i="1" a="1"/>
  <c r="F2240" i="1" s="1"/>
  <c r="F2241" i="1" a="1"/>
  <c r="F2241" i="1" s="1"/>
  <c r="F2242" i="1" a="1"/>
  <c r="F2242" i="1" s="1"/>
  <c r="F2243" i="1" a="1"/>
  <c r="F2243" i="1" s="1"/>
  <c r="F2244" i="1" a="1"/>
  <c r="F2244" i="1" s="1"/>
  <c r="F2245" i="1" a="1"/>
  <c r="F2245" i="1" s="1"/>
  <c r="F2246" i="1" a="1"/>
  <c r="F2246" i="1" s="1"/>
  <c r="F2247" i="1" a="1"/>
  <c r="F2247" i="1" s="1"/>
  <c r="F2248" i="1" a="1"/>
  <c r="F2248" i="1" s="1"/>
  <c r="F2249" i="1" a="1"/>
  <c r="F2249" i="1" s="1"/>
  <c r="F2250" i="1" a="1"/>
  <c r="F2250" i="1" s="1"/>
  <c r="F2251" i="1" a="1"/>
  <c r="F2251" i="1" s="1"/>
  <c r="F2252" i="1" a="1"/>
  <c r="F2252" i="1" s="1"/>
  <c r="F2253" i="1" a="1"/>
  <c r="F2253" i="1" s="1"/>
  <c r="F2254" i="1" a="1"/>
  <c r="F2254" i="1" s="1"/>
  <c r="F2255" i="1" a="1"/>
  <c r="F2255" i="1" s="1"/>
  <c r="F2256" i="1" a="1"/>
  <c r="F2256" i="1" s="1"/>
  <c r="F2257" i="1" a="1"/>
  <c r="F2257" i="1" s="1"/>
  <c r="F2258" i="1" a="1"/>
  <c r="F2258" i="1" s="1"/>
  <c r="F2259" i="1" a="1"/>
  <c r="F2259" i="1" s="1"/>
  <c r="F2260" i="1" a="1"/>
  <c r="F2260" i="1" s="1"/>
  <c r="F2261" i="1" a="1"/>
  <c r="F2261" i="1" s="1"/>
  <c r="F2262" i="1" a="1"/>
  <c r="F2262" i="1" s="1"/>
  <c r="F2263" i="1" a="1"/>
  <c r="F2263" i="1" s="1"/>
  <c r="F2264" i="1" a="1"/>
  <c r="F2264" i="1" s="1"/>
  <c r="F2265" i="1" a="1"/>
  <c r="F2265" i="1" s="1"/>
  <c r="F2266" i="1" a="1"/>
  <c r="F2266" i="1" s="1"/>
  <c r="F2267" i="1" a="1"/>
  <c r="F2267" i="1" s="1"/>
  <c r="F2268" i="1" a="1"/>
  <c r="F2268" i="1" s="1"/>
  <c r="F2269" i="1" a="1"/>
  <c r="F2269" i="1" s="1"/>
  <c r="F2270" i="1" a="1"/>
  <c r="F2270" i="1" s="1"/>
  <c r="F2271" i="1" a="1"/>
  <c r="F2271" i="1" s="1"/>
  <c r="F2272" i="1" a="1"/>
  <c r="F2272" i="1" s="1"/>
  <c r="F2273" i="1" a="1"/>
  <c r="F2273" i="1" s="1"/>
  <c r="F2274" i="1" a="1"/>
  <c r="F2274" i="1" s="1"/>
  <c r="F2275" i="1" a="1"/>
  <c r="F2275" i="1" s="1"/>
  <c r="F2276" i="1" a="1"/>
  <c r="F2276" i="1" s="1"/>
  <c r="F2277" i="1" a="1"/>
  <c r="F2277" i="1" s="1"/>
  <c r="F2278" i="1" a="1"/>
  <c r="F2278" i="1" s="1"/>
  <c r="F2279" i="1" a="1"/>
  <c r="F2279" i="1" s="1"/>
  <c r="F2280" i="1" a="1"/>
  <c r="F2280" i="1" s="1"/>
  <c r="F2281" i="1" a="1"/>
  <c r="F2281" i="1" s="1"/>
  <c r="F2282" i="1" a="1"/>
  <c r="F2282" i="1" s="1"/>
  <c r="F2283" i="1" a="1"/>
  <c r="F2283" i="1" s="1"/>
  <c r="F2284" i="1" a="1"/>
  <c r="F2284" i="1" s="1"/>
  <c r="F2285" i="1" a="1"/>
  <c r="F2285" i="1" s="1"/>
  <c r="F2286" i="1" a="1"/>
  <c r="F2286" i="1" s="1"/>
  <c r="F2287" i="1" a="1"/>
  <c r="F2287" i="1" s="1"/>
  <c r="F2288" i="1" a="1"/>
  <c r="F2288" i="1" s="1"/>
  <c r="F2289" i="1" a="1"/>
  <c r="F2289" i="1" s="1"/>
  <c r="F2290" i="1" a="1"/>
  <c r="F2290" i="1" s="1"/>
  <c r="F2291" i="1" a="1"/>
  <c r="F2291" i="1" s="1"/>
  <c r="F2292" i="1" a="1"/>
  <c r="F2292" i="1" s="1"/>
  <c r="F2293" i="1" a="1"/>
  <c r="F2293" i="1" s="1"/>
  <c r="F2294" i="1" a="1"/>
  <c r="F2294" i="1" s="1"/>
  <c r="F2295" i="1" a="1"/>
  <c r="F2295" i="1" s="1"/>
  <c r="F2296" i="1" a="1"/>
  <c r="F2296" i="1" s="1"/>
  <c r="F2297" i="1" a="1"/>
  <c r="F2297" i="1" s="1"/>
  <c r="F2298" i="1" a="1"/>
  <c r="F2298" i="1" s="1"/>
  <c r="F2299" i="1" a="1"/>
  <c r="F2299" i="1" s="1"/>
  <c r="F2300" i="1" a="1"/>
  <c r="F2300" i="1" s="1"/>
  <c r="F2301" i="1" a="1"/>
  <c r="F2301" i="1" s="1"/>
  <c r="F2302" i="1" a="1"/>
  <c r="F2302" i="1" s="1"/>
  <c r="F2303" i="1" a="1"/>
  <c r="F2303" i="1" s="1"/>
  <c r="F2304" i="1" a="1"/>
  <c r="F2304" i="1" s="1"/>
  <c r="F2305" i="1" a="1"/>
  <c r="F2305" i="1" s="1"/>
  <c r="F2306" i="1" a="1"/>
  <c r="F2306" i="1" s="1"/>
  <c r="F2307" i="1" a="1"/>
  <c r="F2307" i="1" s="1"/>
  <c r="F2308" i="1" a="1"/>
  <c r="F2308" i="1" s="1"/>
  <c r="F2309" i="1" a="1"/>
  <c r="F2309" i="1" s="1"/>
  <c r="F2310" i="1" a="1"/>
  <c r="F2310" i="1" s="1"/>
  <c r="F2311" i="1" a="1"/>
  <c r="F2311" i="1" s="1"/>
  <c r="F2312" i="1" a="1"/>
  <c r="F2312" i="1" s="1"/>
  <c r="F2313" i="1" a="1"/>
  <c r="F2313" i="1" s="1"/>
  <c r="F2314" i="1" a="1"/>
  <c r="F2314" i="1" s="1"/>
  <c r="F2315" i="1" a="1"/>
  <c r="F2315" i="1" s="1"/>
  <c r="F2316" i="1" a="1"/>
  <c r="F2316" i="1" s="1"/>
  <c r="F2317" i="1" a="1"/>
  <c r="F2317" i="1" s="1"/>
  <c r="F2318" i="1" a="1"/>
  <c r="F2318" i="1" s="1"/>
  <c r="F2319" i="1" a="1"/>
  <c r="F2319" i="1" s="1"/>
  <c r="F2320" i="1" a="1"/>
  <c r="F2320" i="1" s="1"/>
  <c r="F2321" i="1" a="1"/>
  <c r="F2321" i="1" s="1"/>
  <c r="F2322" i="1" a="1"/>
  <c r="F2322" i="1" s="1"/>
  <c r="F2323" i="1" a="1"/>
  <c r="F2323" i="1" s="1"/>
  <c r="F2324" i="1" a="1"/>
  <c r="F2324" i="1" s="1"/>
  <c r="F2325" i="1" a="1"/>
  <c r="F2325" i="1" s="1"/>
  <c r="F2326" i="1" a="1"/>
  <c r="F2326" i="1" s="1"/>
  <c r="F2327" i="1" a="1"/>
  <c r="F2327" i="1" s="1"/>
  <c r="F2328" i="1" a="1"/>
  <c r="F2328" i="1" s="1"/>
  <c r="F2329" i="1" a="1"/>
  <c r="F2329" i="1" s="1"/>
  <c r="F2330" i="1" a="1"/>
  <c r="F2330" i="1" s="1"/>
  <c r="F2331" i="1" a="1"/>
  <c r="F2331" i="1" s="1"/>
  <c r="F2332" i="1" a="1"/>
  <c r="F2332" i="1" s="1"/>
  <c r="F2333" i="1" a="1"/>
  <c r="F2333" i="1" s="1"/>
  <c r="F2334" i="1" a="1"/>
  <c r="F2334" i="1" s="1"/>
  <c r="F2335" i="1" a="1"/>
  <c r="F2335" i="1" s="1"/>
  <c r="F2336" i="1" a="1"/>
  <c r="F2336" i="1" s="1"/>
  <c r="F2337" i="1" a="1"/>
  <c r="F2337" i="1" s="1"/>
  <c r="F2338" i="1" a="1"/>
  <c r="F2338" i="1" s="1"/>
  <c r="F2339" i="1" a="1"/>
  <c r="F2339" i="1" s="1"/>
  <c r="F2340" i="1" a="1"/>
  <c r="F2340" i="1" s="1"/>
  <c r="F2341" i="1" a="1"/>
  <c r="F2341" i="1" s="1"/>
  <c r="F2342" i="1" a="1"/>
  <c r="F2342" i="1" s="1"/>
  <c r="F2343" i="1" a="1"/>
  <c r="F2343" i="1" s="1"/>
  <c r="F2344" i="1" a="1"/>
  <c r="F2344" i="1" s="1"/>
  <c r="F2345" i="1" a="1"/>
  <c r="F2345" i="1" s="1"/>
  <c r="F2346" i="1" a="1"/>
  <c r="F2346" i="1" s="1"/>
  <c r="F2347" i="1" a="1"/>
  <c r="F2347" i="1" s="1"/>
  <c r="F2348" i="1" a="1"/>
  <c r="F2348" i="1" s="1"/>
  <c r="F2349" i="1" a="1"/>
  <c r="F2349" i="1" s="1"/>
  <c r="F2350" i="1" a="1"/>
  <c r="F2350" i="1" s="1"/>
  <c r="F2351" i="1" a="1"/>
  <c r="F2351" i="1" s="1"/>
  <c r="F2352" i="1" a="1"/>
  <c r="F2352" i="1" s="1"/>
  <c r="F2353" i="1" a="1"/>
  <c r="F2353" i="1" s="1"/>
  <c r="F2354" i="1" a="1"/>
  <c r="F2354" i="1" s="1"/>
  <c r="F2355" i="1" a="1"/>
  <c r="F2355" i="1" s="1"/>
  <c r="F2356" i="1" a="1"/>
  <c r="F2356" i="1" s="1"/>
  <c r="F2357" i="1" a="1"/>
  <c r="F2357" i="1" s="1"/>
  <c r="F2358" i="1" a="1"/>
  <c r="F2358" i="1" s="1"/>
  <c r="F2359" i="1" a="1"/>
  <c r="F2359" i="1" s="1"/>
  <c r="F2360" i="1" a="1"/>
  <c r="F2360" i="1" s="1"/>
  <c r="F2361" i="1" a="1"/>
  <c r="F2361" i="1" s="1"/>
  <c r="F2362" i="1" a="1"/>
  <c r="F2362" i="1" s="1"/>
  <c r="F2363" i="1" a="1"/>
  <c r="F2363" i="1" s="1"/>
  <c r="F2364" i="1" a="1"/>
  <c r="F2364" i="1" s="1"/>
  <c r="F2365" i="1" a="1"/>
  <c r="F2365" i="1" s="1"/>
  <c r="F2366" i="1" a="1"/>
  <c r="F2366" i="1" s="1"/>
  <c r="F2367" i="1" a="1"/>
  <c r="F2367" i="1" s="1"/>
  <c r="F2368" i="1" a="1"/>
  <c r="F2368" i="1" s="1"/>
  <c r="F2369" i="1" a="1"/>
  <c r="F2369" i="1" s="1"/>
  <c r="F2370" i="1" a="1"/>
  <c r="F2370" i="1" s="1"/>
  <c r="F2371" i="1" a="1"/>
  <c r="F2371" i="1" s="1"/>
  <c r="F2372" i="1" a="1"/>
  <c r="F2372" i="1" s="1"/>
  <c r="F2373" i="1" a="1"/>
  <c r="F2373" i="1" s="1"/>
  <c r="F2374" i="1" a="1"/>
  <c r="F2374" i="1" s="1"/>
  <c r="F2375" i="1" a="1"/>
  <c r="F2375" i="1" s="1"/>
  <c r="F2376" i="1" a="1"/>
  <c r="F2376" i="1" s="1"/>
  <c r="F2377" i="1" a="1"/>
  <c r="F2377" i="1" s="1"/>
  <c r="F2378" i="1" a="1"/>
  <c r="F2378" i="1" s="1"/>
  <c r="F2379" i="1" a="1"/>
  <c r="F2379" i="1" s="1"/>
  <c r="F2380" i="1" a="1"/>
  <c r="F2380" i="1" s="1"/>
  <c r="F2381" i="1" a="1"/>
  <c r="F2381" i="1" s="1"/>
  <c r="F2382" i="1" a="1"/>
  <c r="F2382" i="1" s="1"/>
  <c r="F2383" i="1" a="1"/>
  <c r="F2383" i="1" s="1"/>
  <c r="F2384" i="1" a="1"/>
  <c r="F2384" i="1" s="1"/>
  <c r="F2385" i="1" a="1"/>
  <c r="F2385" i="1" s="1"/>
  <c r="F2386" i="1" a="1"/>
  <c r="F2386" i="1" s="1"/>
  <c r="F2387" i="1" a="1"/>
  <c r="F2387" i="1" s="1"/>
  <c r="F2388" i="1" a="1"/>
  <c r="F2388" i="1" s="1"/>
  <c r="F2389" i="1" a="1"/>
  <c r="F2389" i="1" s="1"/>
  <c r="F2390" i="1" a="1"/>
  <c r="F2390" i="1" s="1"/>
  <c r="F2391" i="1" a="1"/>
  <c r="F2391" i="1" s="1"/>
  <c r="F2392" i="1" a="1"/>
  <c r="F2392" i="1" s="1"/>
  <c r="F2393" i="1" a="1"/>
  <c r="F2393" i="1" s="1"/>
  <c r="F2394" i="1" a="1"/>
  <c r="F2394" i="1" s="1"/>
  <c r="F2395" i="1" a="1"/>
  <c r="F2395" i="1" s="1"/>
  <c r="F2396" i="1" a="1"/>
  <c r="F2396" i="1" s="1"/>
  <c r="F2397" i="1" a="1"/>
  <c r="F2397" i="1" s="1"/>
  <c r="F2398" i="1" a="1"/>
  <c r="F2398" i="1" s="1"/>
  <c r="F2399" i="1" a="1"/>
  <c r="F2399" i="1" s="1"/>
  <c r="F2400" i="1" a="1"/>
  <c r="F2400" i="1" s="1"/>
  <c r="F2401" i="1" a="1"/>
  <c r="F2401" i="1" s="1"/>
  <c r="F2402" i="1" a="1"/>
  <c r="F2402" i="1" s="1"/>
  <c r="F2403" i="1" a="1"/>
  <c r="F2403" i="1" s="1"/>
  <c r="F2404" i="1" a="1"/>
  <c r="F2404" i="1"/>
  <c r="F2405" i="1" a="1"/>
  <c r="F2405" i="1" s="1"/>
  <c r="F2406" i="1" a="1"/>
  <c r="F2406" i="1" s="1"/>
  <c r="F2407" i="1" a="1"/>
  <c r="F2407" i="1" s="1"/>
  <c r="F2408" i="1" a="1"/>
  <c r="F2408" i="1" s="1"/>
  <c r="F2409" i="1" a="1"/>
  <c r="F2409" i="1" s="1"/>
  <c r="F2410" i="1" a="1"/>
  <c r="F2410" i="1" s="1"/>
  <c r="F2411" i="1" a="1"/>
  <c r="F2411" i="1" s="1"/>
  <c r="F2412" i="1" a="1"/>
  <c r="F2412" i="1" s="1"/>
  <c r="F2413" i="1" a="1"/>
  <c r="F2413" i="1" s="1"/>
  <c r="F2414" i="1" a="1"/>
  <c r="F2414" i="1" s="1"/>
  <c r="F2415" i="1" a="1"/>
  <c r="F2415" i="1" s="1"/>
  <c r="F2416" i="1" a="1"/>
  <c r="F2416" i="1" s="1"/>
  <c r="F2417" i="1" a="1"/>
  <c r="F2417" i="1" s="1"/>
  <c r="F2418" i="1" a="1"/>
  <c r="F2418" i="1" s="1"/>
  <c r="F2419" i="1" a="1"/>
  <c r="F2419" i="1" s="1"/>
  <c r="F2420" i="1" a="1"/>
  <c r="F2420" i="1" s="1"/>
  <c r="F2421" i="1" a="1"/>
  <c r="F2421" i="1" s="1"/>
  <c r="F2422" i="1" a="1"/>
  <c r="F2422" i="1" s="1"/>
  <c r="F2423" i="1" a="1"/>
  <c r="F2423" i="1" s="1"/>
  <c r="F2424" i="1" a="1"/>
  <c r="F2424" i="1" s="1"/>
  <c r="F2425" i="1" a="1"/>
  <c r="F2425" i="1" s="1"/>
  <c r="F2426" i="1" a="1"/>
  <c r="F2426" i="1" s="1"/>
  <c r="F2427" i="1" a="1"/>
  <c r="F2427" i="1" s="1"/>
  <c r="F2428" i="1" a="1"/>
  <c r="F2428" i="1" s="1"/>
  <c r="F2429" i="1" a="1"/>
  <c r="F2429" i="1" s="1"/>
  <c r="F2430" i="1" a="1"/>
  <c r="F2430" i="1" s="1"/>
  <c r="F2431" i="1" a="1"/>
  <c r="F2431" i="1" s="1"/>
  <c r="F2432" i="1" a="1"/>
  <c r="F2432" i="1" s="1"/>
  <c r="F2433" i="1" a="1"/>
  <c r="F2433" i="1" s="1"/>
  <c r="F2434" i="1" a="1"/>
  <c r="F2434" i="1" s="1"/>
  <c r="F2435" i="1" a="1"/>
  <c r="F2435" i="1" s="1"/>
  <c r="F2436" i="1" a="1"/>
  <c r="F2436" i="1" s="1"/>
  <c r="F2437" i="1" a="1"/>
  <c r="F2437" i="1" s="1"/>
  <c r="F2438" i="1" a="1"/>
  <c r="F2438" i="1" s="1"/>
  <c r="F2439" i="1" a="1"/>
  <c r="F2439" i="1" s="1"/>
  <c r="F2440" i="1" a="1"/>
  <c r="F2440" i="1" s="1"/>
  <c r="F2441" i="1" a="1"/>
  <c r="F2441" i="1" s="1"/>
  <c r="F2442" i="1" a="1"/>
  <c r="F2442" i="1" s="1"/>
  <c r="F2443" i="1" a="1"/>
  <c r="F2443" i="1" s="1"/>
  <c r="F2444" i="1" a="1"/>
  <c r="F2444" i="1" s="1"/>
  <c r="F2445" i="1" a="1"/>
  <c r="F2445" i="1" s="1"/>
  <c r="F2446" i="1" a="1"/>
  <c r="F2446" i="1" s="1"/>
  <c r="F2447" i="1" a="1"/>
  <c r="F2447" i="1" s="1"/>
  <c r="F2448" i="1" a="1"/>
  <c r="F2448" i="1" s="1"/>
  <c r="F2449" i="1" a="1"/>
  <c r="F2449" i="1" s="1"/>
  <c r="F2450" i="1" a="1"/>
  <c r="F2450" i="1" s="1"/>
  <c r="F2451" i="1" a="1"/>
  <c r="F2451" i="1" s="1"/>
  <c r="F2452" i="1" a="1"/>
  <c r="F2452" i="1" s="1"/>
  <c r="F2453" i="1" a="1"/>
  <c r="F2453" i="1" s="1"/>
  <c r="F2454" i="1" a="1"/>
  <c r="F2454" i="1" s="1"/>
  <c r="F2455" i="1" a="1"/>
  <c r="F2455" i="1" s="1"/>
  <c r="F2456" i="1" a="1"/>
  <c r="F2456" i="1" s="1"/>
  <c r="F2457" i="1" a="1"/>
  <c r="F2457" i="1" s="1"/>
  <c r="F2458" i="1" a="1"/>
  <c r="F2458" i="1" s="1"/>
  <c r="F2459" i="1" a="1"/>
  <c r="F2459" i="1" s="1"/>
  <c r="F2460" i="1" a="1"/>
  <c r="F2460" i="1" s="1"/>
  <c r="F2461" i="1" a="1"/>
  <c r="F2461" i="1" s="1"/>
  <c r="F2462" i="1" a="1"/>
  <c r="F2462" i="1" s="1"/>
  <c r="F2463" i="1" a="1"/>
  <c r="F2463" i="1" s="1"/>
  <c r="F2464" i="1" a="1"/>
  <c r="F2464" i="1" s="1"/>
  <c r="F2465" i="1" a="1"/>
  <c r="F2465" i="1" s="1"/>
  <c r="F2466" i="1" a="1"/>
  <c r="F2466" i="1" s="1"/>
  <c r="F2467" i="1" a="1"/>
  <c r="F2467" i="1" s="1"/>
  <c r="F2468" i="1" a="1"/>
  <c r="F2468" i="1" s="1"/>
  <c r="F2469" i="1" a="1"/>
  <c r="F2469" i="1" s="1"/>
  <c r="F2470" i="1" a="1"/>
  <c r="F2470" i="1" s="1"/>
  <c r="F2471" i="1" a="1"/>
  <c r="F2471" i="1" s="1"/>
  <c r="F2472" i="1" a="1"/>
  <c r="F2472" i="1" s="1"/>
  <c r="F2473" i="1" a="1"/>
  <c r="F2473" i="1" s="1"/>
  <c r="F2474" i="1" a="1"/>
  <c r="F2474" i="1" s="1"/>
  <c r="F2475" i="1" a="1"/>
  <c r="F2475" i="1" s="1"/>
  <c r="F2476" i="1" a="1"/>
  <c r="F2476" i="1" s="1"/>
  <c r="F2477" i="1" a="1"/>
  <c r="F2477" i="1" s="1"/>
  <c r="F2478" i="1" a="1"/>
  <c r="F2478" i="1" s="1"/>
  <c r="F2479" i="1" a="1"/>
  <c r="F2479" i="1" s="1"/>
  <c r="F2480" i="1" a="1"/>
  <c r="F2480" i="1" s="1"/>
  <c r="F2481" i="1" a="1"/>
  <c r="F2481" i="1" s="1"/>
  <c r="F2482" i="1" a="1"/>
  <c r="F2482" i="1" s="1"/>
  <c r="F2483" i="1" a="1"/>
  <c r="F2483" i="1" s="1"/>
  <c r="F2484" i="1" a="1"/>
  <c r="F2484" i="1" s="1"/>
  <c r="F2485" i="1" a="1"/>
  <c r="F2485" i="1" s="1"/>
  <c r="F2486" i="1" a="1"/>
  <c r="F2486" i="1" s="1"/>
  <c r="F2487" i="1" a="1"/>
  <c r="F2487" i="1" s="1"/>
  <c r="F2488" i="1" a="1"/>
  <c r="F2488" i="1" s="1"/>
  <c r="F2489" i="1" a="1"/>
  <c r="F2489" i="1" s="1"/>
  <c r="F2490" i="1" a="1"/>
  <c r="F2490" i="1" s="1"/>
  <c r="F2491" i="1" a="1"/>
  <c r="F2491" i="1" s="1"/>
  <c r="F2492" i="1" a="1"/>
  <c r="F2492" i="1" s="1"/>
  <c r="F2493" i="1" a="1"/>
  <c r="F2493" i="1" s="1"/>
  <c r="F2494" i="1" a="1"/>
  <c r="F2494" i="1" s="1"/>
  <c r="F2495" i="1" a="1"/>
  <c r="F2495" i="1" s="1"/>
  <c r="F2496" i="1" a="1"/>
  <c r="F2496" i="1" s="1"/>
  <c r="F2497" i="1" a="1"/>
  <c r="F2497" i="1" s="1"/>
  <c r="F2498" i="1" a="1"/>
  <c r="F2498" i="1" s="1"/>
  <c r="F2499" i="1" a="1"/>
  <c r="F2499" i="1" s="1"/>
  <c r="F2500" i="1" a="1"/>
  <c r="F2500" i="1" s="1"/>
  <c r="F2501" i="1" a="1"/>
  <c r="F2501" i="1" s="1"/>
  <c r="F2502" i="1" a="1"/>
  <c r="F2502" i="1" s="1"/>
  <c r="F2503" i="1" a="1"/>
  <c r="F2503" i="1" s="1"/>
  <c r="F2504" i="1" a="1"/>
  <c r="F2504" i="1" s="1"/>
  <c r="F2505" i="1" a="1"/>
  <c r="F2505" i="1" s="1"/>
  <c r="F2506" i="1" a="1"/>
  <c r="F2506" i="1" s="1"/>
  <c r="F2507" i="1" a="1"/>
  <c r="F2507" i="1" s="1"/>
  <c r="F2508" i="1" a="1"/>
  <c r="F2508" i="1" s="1"/>
  <c r="F2509" i="1" a="1"/>
  <c r="F2509" i="1" s="1"/>
  <c r="F2510" i="1" a="1"/>
  <c r="F2510" i="1" s="1"/>
  <c r="F2511" i="1" a="1"/>
  <c r="F2511" i="1" s="1"/>
  <c r="F2512" i="1" a="1"/>
  <c r="F2512" i="1" s="1"/>
  <c r="F2513" i="1" a="1"/>
  <c r="F2513" i="1" s="1"/>
  <c r="F2514" i="1" a="1"/>
  <c r="F2514" i="1" s="1"/>
  <c r="F2515" i="1" a="1"/>
  <c r="F2515" i="1" s="1"/>
  <c r="F2516" i="1" a="1"/>
  <c r="F2516" i="1" s="1"/>
  <c r="F2517" i="1" a="1"/>
  <c r="F2517" i="1" s="1"/>
  <c r="F2518" i="1" a="1"/>
  <c r="F2518" i="1" s="1"/>
  <c r="F2519" i="1" a="1"/>
  <c r="F2519" i="1" s="1"/>
  <c r="F2520" i="1" a="1"/>
  <c r="F2520" i="1" s="1"/>
  <c r="F2521" i="1" a="1"/>
  <c r="F2521" i="1" s="1"/>
  <c r="F2522" i="1" a="1"/>
  <c r="F2522" i="1" s="1"/>
  <c r="F2523" i="1" a="1"/>
  <c r="F2523" i="1" s="1"/>
  <c r="F2524" i="1" a="1"/>
  <c r="F2524" i="1" s="1"/>
  <c r="F2525" i="1" a="1"/>
  <c r="F2525" i="1" s="1"/>
  <c r="F2526" i="1" a="1"/>
  <c r="F2526" i="1" s="1"/>
  <c r="F2527" i="1" a="1"/>
  <c r="F2527" i="1" s="1"/>
  <c r="F2528" i="1" a="1"/>
  <c r="F2528" i="1" s="1"/>
  <c r="F2529" i="1" a="1"/>
  <c r="F2529" i="1" s="1"/>
  <c r="F2530" i="1" a="1"/>
  <c r="F2530" i="1" s="1"/>
  <c r="F2531" i="1" a="1"/>
  <c r="F2531" i="1" s="1"/>
  <c r="F2532" i="1" a="1"/>
  <c r="F2532" i="1" s="1"/>
  <c r="F2533" i="1" a="1"/>
  <c r="F2533" i="1" s="1"/>
  <c r="F2534" i="1" a="1"/>
  <c r="F2534" i="1" s="1"/>
  <c r="F2535" i="1" a="1"/>
  <c r="F2535" i="1" s="1"/>
  <c r="F2536" i="1" a="1"/>
  <c r="F2536" i="1" s="1"/>
  <c r="F2537" i="1" a="1"/>
  <c r="F2537" i="1" s="1"/>
  <c r="F2538" i="1" a="1"/>
  <c r="F2538" i="1" s="1"/>
  <c r="F2539" i="1" a="1"/>
  <c r="F2539" i="1" s="1"/>
  <c r="F2540" i="1" a="1"/>
  <c r="F2540" i="1" s="1"/>
  <c r="F2541" i="1" a="1"/>
  <c r="F2541" i="1" s="1"/>
  <c r="F2542" i="1" a="1"/>
  <c r="F2542" i="1" s="1"/>
  <c r="F2543" i="1" a="1"/>
  <c r="F2543" i="1" s="1"/>
  <c r="F2544" i="1" a="1"/>
  <c r="F2544" i="1" s="1"/>
  <c r="F2545" i="1" a="1"/>
  <c r="F2545" i="1" s="1"/>
  <c r="F2546" i="1" a="1"/>
  <c r="F2546" i="1" s="1"/>
  <c r="F2547" i="1" a="1"/>
  <c r="F2547" i="1" s="1"/>
  <c r="F2548" i="1" a="1"/>
  <c r="F2548" i="1" s="1"/>
  <c r="F2549" i="1" a="1"/>
  <c r="F2549" i="1" s="1"/>
  <c r="F2550" i="1" a="1"/>
  <c r="F2550" i="1" s="1"/>
  <c r="F2551" i="1" a="1"/>
  <c r="F2551" i="1" s="1"/>
  <c r="F2552" i="1" a="1"/>
  <c r="F2552" i="1" s="1"/>
  <c r="F2553" i="1" a="1"/>
  <c r="F2553" i="1" s="1"/>
  <c r="F2554" i="1" a="1"/>
  <c r="F2554" i="1" s="1"/>
  <c r="F2555" i="1" a="1"/>
  <c r="F2555" i="1" s="1"/>
  <c r="F2556" i="1" a="1"/>
  <c r="F2556" i="1" s="1"/>
  <c r="F2557" i="1" a="1"/>
  <c r="F2557" i="1" s="1"/>
  <c r="F2558" i="1" a="1"/>
  <c r="F2558" i="1" s="1"/>
  <c r="F2559" i="1" a="1"/>
  <c r="F2559" i="1" s="1"/>
  <c r="F2560" i="1" a="1"/>
  <c r="F2560" i="1" s="1"/>
  <c r="F2561" i="1" a="1"/>
  <c r="F2561" i="1" s="1"/>
  <c r="F2562" i="1" a="1"/>
  <c r="F2562" i="1" s="1"/>
  <c r="F2563" i="1" a="1"/>
  <c r="F2563" i="1" s="1"/>
  <c r="F2564" i="1" a="1"/>
  <c r="F2564" i="1" s="1"/>
  <c r="F2565" i="1" a="1"/>
  <c r="F2565" i="1" s="1"/>
  <c r="F2566" i="1" a="1"/>
  <c r="F2566" i="1" s="1"/>
  <c r="F2567" i="1" a="1"/>
  <c r="F2567" i="1" s="1"/>
  <c r="F2568" i="1" a="1"/>
  <c r="F2568" i="1" s="1"/>
  <c r="F2569" i="1" a="1"/>
  <c r="F2569" i="1" s="1"/>
  <c r="F2570" i="1" a="1"/>
  <c r="F2570" i="1" s="1"/>
  <c r="F2571" i="1" a="1"/>
  <c r="F2571" i="1" s="1"/>
  <c r="F2572" i="1" a="1"/>
  <c r="F2572" i="1" s="1"/>
  <c r="F2573" i="1" a="1"/>
  <c r="F2573" i="1" s="1"/>
  <c r="F2574" i="1" a="1"/>
  <c r="F2574" i="1" s="1"/>
  <c r="F2575" i="1" a="1"/>
  <c r="F2575" i="1" s="1"/>
  <c r="F2576" i="1" a="1"/>
  <c r="F2576" i="1" s="1"/>
  <c r="F2577" i="1" a="1"/>
  <c r="F2577" i="1" s="1"/>
  <c r="F2578" i="1" a="1"/>
  <c r="F2578" i="1" s="1"/>
  <c r="F2579" i="1" a="1"/>
  <c r="F2579" i="1" s="1"/>
  <c r="F2580" i="1" a="1"/>
  <c r="F2580" i="1" s="1"/>
  <c r="F2581" i="1" a="1"/>
  <c r="F2581" i="1" s="1"/>
  <c r="F2582" i="1" a="1"/>
  <c r="F2582" i="1" s="1"/>
  <c r="F2583" i="1" a="1"/>
  <c r="F2583" i="1" s="1"/>
  <c r="F2584" i="1" a="1"/>
  <c r="F2584" i="1" s="1"/>
  <c r="F2585" i="1" a="1"/>
  <c r="F2585" i="1" s="1"/>
  <c r="F2586" i="1" a="1"/>
  <c r="F2586" i="1" s="1"/>
  <c r="F2587" i="1" a="1"/>
  <c r="F2587" i="1" s="1"/>
  <c r="F2588" i="1" a="1"/>
  <c r="F2588" i="1" s="1"/>
  <c r="F2589" i="1" a="1"/>
  <c r="F2589" i="1" s="1"/>
  <c r="F2590" i="1" a="1"/>
  <c r="F2590" i="1" s="1"/>
  <c r="F2591" i="1" a="1"/>
  <c r="F2591" i="1" s="1"/>
  <c r="F2592" i="1" a="1"/>
  <c r="F2592" i="1" s="1"/>
  <c r="F2593" i="1" a="1"/>
  <c r="F2593" i="1" s="1"/>
  <c r="F2594" i="1" a="1"/>
  <c r="F2594" i="1" s="1"/>
  <c r="F2595" i="1" a="1"/>
  <c r="F2595" i="1" s="1"/>
  <c r="F2596" i="1" a="1"/>
  <c r="F2596" i="1" s="1"/>
  <c r="F2597" i="1" a="1"/>
  <c r="F2597" i="1" s="1"/>
  <c r="F2598" i="1" a="1"/>
  <c r="F2598" i="1" s="1"/>
  <c r="F2599" i="1" a="1"/>
  <c r="F2599" i="1" s="1"/>
  <c r="F2600" i="1" a="1"/>
  <c r="F2600" i="1" s="1"/>
  <c r="F2601" i="1" a="1"/>
  <c r="F2601" i="1" s="1"/>
  <c r="F2602" i="1" a="1"/>
  <c r="F2602" i="1" s="1"/>
  <c r="F2603" i="1" a="1"/>
  <c r="F2603" i="1" s="1"/>
  <c r="F2604" i="1" a="1"/>
  <c r="F2604" i="1" s="1"/>
  <c r="F2605" i="1" a="1"/>
  <c r="F2605" i="1" s="1"/>
  <c r="F2606" i="1" a="1"/>
  <c r="F2606" i="1" s="1"/>
  <c r="F2607" i="1" a="1"/>
  <c r="F2607" i="1" s="1"/>
  <c r="F2608" i="1" a="1"/>
  <c r="F2608" i="1" s="1"/>
  <c r="F2609" i="1" a="1"/>
  <c r="F2609" i="1" s="1"/>
  <c r="F2610" i="1" a="1"/>
  <c r="F2610" i="1" s="1"/>
  <c r="F2611" i="1" a="1"/>
  <c r="F2611" i="1" s="1"/>
  <c r="F2612" i="1" a="1"/>
  <c r="F2612" i="1" s="1"/>
  <c r="F2613" i="1" a="1"/>
  <c r="F2613" i="1" s="1"/>
  <c r="F2614" i="1" a="1"/>
  <c r="F2614" i="1" s="1"/>
  <c r="F2615" i="1" a="1"/>
  <c r="F2615" i="1" s="1"/>
  <c r="F2616" i="1" a="1"/>
  <c r="F2616" i="1" s="1"/>
  <c r="F2617" i="1" a="1"/>
  <c r="F2617" i="1" s="1"/>
  <c r="F2618" i="1" a="1"/>
  <c r="F2618" i="1" s="1"/>
  <c r="F2619" i="1" a="1"/>
  <c r="F2619" i="1" s="1"/>
  <c r="F2620" i="1" a="1"/>
  <c r="F2620" i="1" s="1"/>
  <c r="F2621" i="1" a="1"/>
  <c r="F2621" i="1" s="1"/>
  <c r="F2622" i="1" a="1"/>
  <c r="F2622" i="1" s="1"/>
  <c r="F2623" i="1" a="1"/>
  <c r="F2623" i="1" s="1"/>
  <c r="F2624" i="1" a="1"/>
  <c r="F2624" i="1" s="1"/>
  <c r="F2625" i="1" a="1"/>
  <c r="F2625" i="1" s="1"/>
  <c r="F2626" i="1" a="1"/>
  <c r="F2626" i="1" s="1"/>
  <c r="F2627" i="1" a="1"/>
  <c r="F2627" i="1" s="1"/>
  <c r="F2628" i="1" a="1"/>
  <c r="F2628" i="1" s="1"/>
  <c r="F2629" i="1" a="1"/>
  <c r="F2629" i="1" s="1"/>
  <c r="F2630" i="1" a="1"/>
  <c r="F2630" i="1" s="1"/>
  <c r="F2631" i="1" a="1"/>
  <c r="F2631" i="1" s="1"/>
  <c r="F2632" i="1" a="1"/>
  <c r="F2632" i="1" s="1"/>
  <c r="F2633" i="1" a="1"/>
  <c r="F2633" i="1" s="1"/>
  <c r="F2634" i="1" a="1"/>
  <c r="F2634" i="1" s="1"/>
  <c r="F2635" i="1" a="1"/>
  <c r="F2635" i="1" s="1"/>
  <c r="F2636" i="1" a="1"/>
  <c r="F2636" i="1" s="1"/>
  <c r="F2637" i="1" a="1"/>
  <c r="F2637" i="1" s="1"/>
  <c r="F2638" i="1" a="1"/>
  <c r="F2638" i="1" s="1"/>
  <c r="F2639" i="1" a="1"/>
  <c r="F2639" i="1" s="1"/>
  <c r="F2640" i="1" a="1"/>
  <c r="F2640" i="1" s="1"/>
  <c r="F2641" i="1" a="1"/>
  <c r="F2641" i="1" s="1"/>
  <c r="F2642" i="1" a="1"/>
  <c r="F2642" i="1" s="1"/>
  <c r="F2643" i="1" a="1"/>
  <c r="F2643" i="1" s="1"/>
  <c r="F2644" i="1" a="1"/>
  <c r="F2644" i="1" s="1"/>
  <c r="F2645" i="1" a="1"/>
  <c r="F2645" i="1" s="1"/>
  <c r="F2646" i="1" a="1"/>
  <c r="F2646" i="1" s="1"/>
  <c r="F2647" i="1" a="1"/>
  <c r="F2647" i="1" s="1"/>
  <c r="F2648" i="1" a="1"/>
  <c r="F2648" i="1" s="1"/>
  <c r="F2649" i="1" a="1"/>
  <c r="F2649" i="1" s="1"/>
  <c r="F2650" i="1" a="1"/>
  <c r="F2650" i="1" s="1"/>
  <c r="F2651" i="1" a="1"/>
  <c r="F2651" i="1" s="1"/>
  <c r="F2652" i="1" a="1"/>
  <c r="F2652" i="1" s="1"/>
  <c r="F2653" i="1" a="1"/>
  <c r="F2653" i="1" s="1"/>
  <c r="F2654" i="1" a="1"/>
  <c r="F2654" i="1" s="1"/>
  <c r="F2655" i="1" a="1"/>
  <c r="F2655" i="1" s="1"/>
  <c r="F2656" i="1" a="1"/>
  <c r="F2656" i="1" s="1"/>
  <c r="F2657" i="1" a="1"/>
  <c r="F2657" i="1" s="1"/>
  <c r="F2658" i="1" a="1"/>
  <c r="F2658" i="1" s="1"/>
  <c r="F2659" i="1" a="1"/>
  <c r="F2659" i="1" s="1"/>
  <c r="F2660" i="1" a="1"/>
  <c r="F2660" i="1" s="1"/>
  <c r="F2661" i="1" a="1"/>
  <c r="F2661" i="1" s="1"/>
  <c r="F2662" i="1" a="1"/>
  <c r="F2662" i="1" s="1"/>
  <c r="F2663" i="1" a="1"/>
  <c r="F2663" i="1" s="1"/>
  <c r="F2664" i="1" a="1"/>
  <c r="F2664" i="1" s="1"/>
  <c r="F2665" i="1" a="1"/>
  <c r="F2665" i="1" s="1"/>
  <c r="F2666" i="1" a="1"/>
  <c r="F2666" i="1" s="1"/>
  <c r="F2667" i="1" a="1"/>
  <c r="F2667" i="1" s="1"/>
  <c r="F2668" i="1" a="1"/>
  <c r="F2668" i="1" s="1"/>
  <c r="F2669" i="1" a="1"/>
  <c r="F2669" i="1" s="1"/>
  <c r="F2670" i="1" a="1"/>
  <c r="F2670" i="1" s="1"/>
  <c r="F2671" i="1" a="1"/>
  <c r="F2671" i="1" s="1"/>
  <c r="F2672" i="1" a="1"/>
  <c r="F2672" i="1" s="1"/>
  <c r="F2673" i="1" a="1"/>
  <c r="F2673" i="1" s="1"/>
  <c r="F2674" i="1" a="1"/>
  <c r="F2674" i="1" s="1"/>
  <c r="F2675" i="1" a="1"/>
  <c r="F2675" i="1" s="1"/>
  <c r="F2676" i="1" a="1"/>
  <c r="F2676" i="1" s="1"/>
  <c r="F2677" i="1" a="1"/>
  <c r="F2677" i="1" s="1"/>
  <c r="F2678" i="1" a="1"/>
  <c r="F2678" i="1" s="1"/>
  <c r="F2679" i="1" a="1"/>
  <c r="F2679" i="1" s="1"/>
  <c r="F2680" i="1" a="1"/>
  <c r="F2680" i="1" s="1"/>
  <c r="F2681" i="1" a="1"/>
  <c r="F2681" i="1" s="1"/>
  <c r="F2682" i="1" a="1"/>
  <c r="F2682" i="1" s="1"/>
  <c r="F2683" i="1" a="1"/>
  <c r="F2683" i="1" s="1"/>
  <c r="F2684" i="1" a="1"/>
  <c r="F2684" i="1" s="1"/>
  <c r="F2685" i="1" a="1"/>
  <c r="F2685" i="1" s="1"/>
  <c r="F2686" i="1" a="1"/>
  <c r="F2686" i="1" s="1"/>
  <c r="F2687" i="1" a="1"/>
  <c r="F2687" i="1"/>
  <c r="F2688" i="1" a="1"/>
  <c r="F2688" i="1" s="1"/>
  <c r="F2689" i="1" a="1"/>
  <c r="F2689" i="1" s="1"/>
  <c r="F2690" i="1" a="1"/>
  <c r="F2690" i="1" s="1"/>
  <c r="F2691" i="1" a="1"/>
  <c r="F2691" i="1" s="1"/>
  <c r="F2692" i="1" a="1"/>
  <c r="F2692" i="1" s="1"/>
  <c r="F2693" i="1" a="1"/>
  <c r="F2693" i="1" s="1"/>
  <c r="F2694" i="1" a="1"/>
  <c r="F2694" i="1" s="1"/>
  <c r="F2695" i="1" a="1"/>
  <c r="F2695" i="1" s="1"/>
  <c r="F2696" i="1" a="1"/>
  <c r="F2696" i="1" s="1"/>
  <c r="F2697" i="1" a="1"/>
  <c r="F2697" i="1" s="1"/>
  <c r="F2698" i="1" a="1"/>
  <c r="F2698" i="1" s="1"/>
  <c r="F2699" i="1" a="1"/>
  <c r="F2699" i="1" s="1"/>
  <c r="F2700" i="1" a="1"/>
  <c r="F2700" i="1" s="1"/>
  <c r="F2701" i="1" a="1"/>
  <c r="F2701" i="1" s="1"/>
  <c r="F2702" i="1" a="1"/>
  <c r="F2702" i="1" s="1"/>
  <c r="F2703" i="1" a="1"/>
  <c r="F2703" i="1" s="1"/>
  <c r="F2704" i="1" a="1"/>
  <c r="F2704" i="1" s="1"/>
  <c r="F2705" i="1" a="1"/>
  <c r="F2705" i="1" s="1"/>
  <c r="F2706" i="1" a="1"/>
  <c r="F2706" i="1" s="1"/>
  <c r="F2707" i="1" a="1"/>
  <c r="F2707" i="1" s="1"/>
  <c r="F2708" i="1" a="1"/>
  <c r="F2708" i="1" s="1"/>
  <c r="F2709" i="1" a="1"/>
  <c r="F2709" i="1" s="1"/>
  <c r="F2710" i="1" a="1"/>
  <c r="F2710" i="1" s="1"/>
  <c r="F2711" i="1" a="1"/>
  <c r="F2711" i="1" s="1"/>
  <c r="F2712" i="1" a="1"/>
  <c r="F2712" i="1" s="1"/>
  <c r="F2713" i="1" a="1"/>
  <c r="F2713" i="1" s="1"/>
  <c r="F2714" i="1" a="1"/>
  <c r="F2714" i="1" s="1"/>
  <c r="F2715" i="1" a="1"/>
  <c r="F2715" i="1" s="1"/>
  <c r="F2716" i="1" a="1"/>
  <c r="F2716" i="1" s="1"/>
  <c r="F2717" i="1" a="1"/>
  <c r="F2717" i="1" s="1"/>
  <c r="F2718" i="1" a="1"/>
  <c r="F2718" i="1" s="1"/>
  <c r="F2719" i="1" a="1"/>
  <c r="F2719" i="1" s="1"/>
  <c r="F2720" i="1" a="1"/>
  <c r="F2720" i="1" s="1"/>
  <c r="F2721" i="1" a="1"/>
  <c r="F2721" i="1" s="1"/>
  <c r="F2722" i="1" a="1"/>
  <c r="F2722" i="1" s="1"/>
  <c r="F2723" i="1" a="1"/>
  <c r="F2723" i="1" s="1"/>
  <c r="F2724" i="1" a="1"/>
  <c r="F2724" i="1" s="1"/>
  <c r="F2725" i="1" a="1"/>
  <c r="F2725" i="1" s="1"/>
  <c r="F2726" i="1" a="1"/>
  <c r="F2726" i="1" s="1"/>
  <c r="F2727" i="1" a="1"/>
  <c r="F2727" i="1" s="1"/>
  <c r="F2728" i="1" a="1"/>
  <c r="F2728" i="1" s="1"/>
  <c r="F2729" i="1" a="1"/>
  <c r="F2729" i="1" s="1"/>
  <c r="F2730" i="1" a="1"/>
  <c r="F2730" i="1" s="1"/>
  <c r="F2731" i="1" a="1"/>
  <c r="F2731" i="1" s="1"/>
  <c r="F2732" i="1" a="1"/>
  <c r="F2732" i="1" s="1"/>
  <c r="F2733" i="1" a="1"/>
  <c r="F2733" i="1" s="1"/>
  <c r="F2734" i="1" a="1"/>
  <c r="F2734" i="1" s="1"/>
  <c r="F2735" i="1" a="1"/>
  <c r="F2735" i="1" s="1"/>
  <c r="F2736" i="1" a="1"/>
  <c r="F2736" i="1" s="1"/>
  <c r="F2737" i="1" a="1"/>
  <c r="F2737" i="1" s="1"/>
  <c r="F2738" i="1" a="1"/>
  <c r="F2738" i="1" s="1"/>
  <c r="F2739" i="1" a="1"/>
  <c r="F2739" i="1" s="1"/>
  <c r="F2740" i="1" a="1"/>
  <c r="F2740" i="1" s="1"/>
  <c r="F2741" i="1" a="1"/>
  <c r="F2741" i="1" s="1"/>
  <c r="F2742" i="1" a="1"/>
  <c r="F2742" i="1" s="1"/>
  <c r="F2743" i="1" a="1"/>
  <c r="F2743" i="1" s="1"/>
  <c r="F2744" i="1" a="1"/>
  <c r="F2744" i="1" s="1"/>
  <c r="F2745" i="1" a="1"/>
  <c r="F2745" i="1" s="1"/>
  <c r="F2746" i="1" a="1"/>
  <c r="F2746" i="1" s="1"/>
  <c r="F2747" i="1" a="1"/>
  <c r="F2747" i="1" s="1"/>
  <c r="F2748" i="1" a="1"/>
  <c r="F2748" i="1" s="1"/>
  <c r="F2749" i="1" a="1"/>
  <c r="F2749" i="1" s="1"/>
  <c r="F2750" i="1" a="1"/>
  <c r="F2750" i="1" s="1"/>
  <c r="F2751" i="1" a="1"/>
  <c r="F2751" i="1" s="1"/>
  <c r="F2752" i="1" a="1"/>
  <c r="F2752" i="1" s="1"/>
  <c r="F2753" i="1" a="1"/>
  <c r="F2753" i="1" s="1"/>
  <c r="F2754" i="1" a="1"/>
  <c r="F2754" i="1" s="1"/>
  <c r="F2755" i="1" a="1"/>
  <c r="F2755" i="1" s="1"/>
  <c r="F2756" i="1" a="1"/>
  <c r="F2756" i="1" s="1"/>
  <c r="F2757" i="1" a="1"/>
  <c r="F2757" i="1" s="1"/>
  <c r="F2758" i="1" a="1"/>
  <c r="F2758" i="1" s="1"/>
  <c r="F2759" i="1" a="1"/>
  <c r="F2759" i="1" s="1"/>
  <c r="F2760" i="1" a="1"/>
  <c r="F2760" i="1" s="1"/>
  <c r="F2761" i="1" a="1"/>
  <c r="F2761" i="1" s="1"/>
  <c r="F2762" i="1" a="1"/>
  <c r="F2762" i="1" s="1"/>
  <c r="F2763" i="1" a="1"/>
  <c r="F2763" i="1" s="1"/>
  <c r="F2764" i="1" a="1"/>
  <c r="F2764" i="1" s="1"/>
  <c r="F2765" i="1" a="1"/>
  <c r="F2765" i="1" s="1"/>
  <c r="F2766" i="1" a="1"/>
  <c r="F2766" i="1" s="1"/>
  <c r="F2767" i="1" a="1"/>
  <c r="F2767" i="1" s="1"/>
  <c r="F2768" i="1" a="1"/>
  <c r="F2768" i="1" s="1"/>
  <c r="F2769" i="1" a="1"/>
  <c r="F2769" i="1" s="1"/>
  <c r="F2770" i="1" a="1"/>
  <c r="F2770" i="1" s="1"/>
  <c r="F2771" i="1" a="1"/>
  <c r="F2771" i="1" s="1"/>
  <c r="F2772" i="1" a="1"/>
  <c r="F2772" i="1" s="1"/>
  <c r="F2773" i="1" a="1"/>
  <c r="F2773" i="1" s="1"/>
  <c r="F2774" i="1" a="1"/>
  <c r="F2774" i="1" s="1"/>
  <c r="F2775" i="1" a="1"/>
  <c r="F2775" i="1" s="1"/>
  <c r="F2776" i="1" a="1"/>
  <c r="F2776" i="1" s="1"/>
  <c r="F2777" i="1" a="1"/>
  <c r="F2777" i="1" s="1"/>
  <c r="F2778" i="1" a="1"/>
  <c r="F2778" i="1" s="1"/>
  <c r="F2779" i="1" a="1"/>
  <c r="F2779" i="1" s="1"/>
  <c r="F2780" i="1" a="1"/>
  <c r="F2780" i="1" s="1"/>
  <c r="F2781" i="1" a="1"/>
  <c r="F2781" i="1" s="1"/>
  <c r="F2782" i="1" a="1"/>
  <c r="F2782" i="1" s="1"/>
  <c r="F2783" i="1" a="1"/>
  <c r="F2783" i="1" s="1"/>
  <c r="F2784" i="1" a="1"/>
  <c r="F2784" i="1" s="1"/>
  <c r="F2785" i="1" a="1"/>
  <c r="F2785" i="1" s="1"/>
  <c r="F2786" i="1" a="1"/>
  <c r="F2786" i="1" s="1"/>
  <c r="F2787" i="1" a="1"/>
  <c r="F2787" i="1" s="1"/>
  <c r="F2788" i="1" a="1"/>
  <c r="F2788" i="1" s="1"/>
  <c r="F2789" i="1" a="1"/>
  <c r="F2789" i="1" s="1"/>
  <c r="F2790" i="1" a="1"/>
  <c r="F2790" i="1" s="1"/>
  <c r="F2791" i="1" a="1"/>
  <c r="F2791" i="1" s="1"/>
  <c r="F2792" i="1" a="1"/>
  <c r="F2792" i="1" s="1"/>
  <c r="F2793" i="1" a="1"/>
  <c r="F2793" i="1" s="1"/>
  <c r="F2794" i="1" a="1"/>
  <c r="F2794" i="1" s="1"/>
  <c r="F2795" i="1" a="1"/>
  <c r="F2795" i="1" s="1"/>
  <c r="F2796" i="1" a="1"/>
  <c r="F2796" i="1" s="1"/>
  <c r="F2797" i="1" a="1"/>
  <c r="F2797" i="1" s="1"/>
  <c r="F2798" i="1" a="1"/>
  <c r="F2798" i="1" s="1"/>
  <c r="F2799" i="1" a="1"/>
  <c r="F2799" i="1" s="1"/>
  <c r="F2800" i="1" a="1"/>
  <c r="F2800" i="1" s="1"/>
  <c r="F2801" i="1" a="1"/>
  <c r="F2801" i="1" s="1"/>
  <c r="F2802" i="1" a="1"/>
  <c r="F2802" i="1" s="1"/>
  <c r="F2803" i="1" a="1"/>
  <c r="F2803" i="1" s="1"/>
  <c r="F2804" i="1" a="1"/>
  <c r="F2804" i="1" s="1"/>
  <c r="F2805" i="1" a="1"/>
  <c r="F2805" i="1" s="1"/>
  <c r="F2806" i="1" a="1"/>
  <c r="F2806" i="1" s="1"/>
  <c r="F2807" i="1" a="1"/>
  <c r="F2807" i="1" s="1"/>
  <c r="F2808" i="1" a="1"/>
  <c r="F2808" i="1" s="1"/>
  <c r="F2809" i="1" a="1"/>
  <c r="F2809" i="1" s="1"/>
  <c r="F2810" i="1" a="1"/>
  <c r="F2810" i="1" s="1"/>
  <c r="F2811" i="1" a="1"/>
  <c r="F2811" i="1" s="1"/>
  <c r="F2812" i="1" a="1"/>
  <c r="F2812" i="1" s="1"/>
  <c r="F2813" i="1" a="1"/>
  <c r="F2813" i="1" s="1"/>
  <c r="F2814" i="1" a="1"/>
  <c r="F2814" i="1" s="1"/>
  <c r="F2815" i="1" a="1"/>
  <c r="F2815" i="1" s="1"/>
  <c r="F2816" i="1" a="1"/>
  <c r="F2816" i="1" s="1"/>
  <c r="F2817" i="1" a="1"/>
  <c r="F2817" i="1" s="1"/>
  <c r="F2818" i="1" a="1"/>
  <c r="F2818" i="1" s="1"/>
  <c r="F2819" i="1" a="1"/>
  <c r="F2819" i="1" s="1"/>
  <c r="F2820" i="1" a="1"/>
  <c r="F2820" i="1" s="1"/>
  <c r="F2821" i="1" a="1"/>
  <c r="F2821" i="1" s="1"/>
  <c r="F2822" i="1" a="1"/>
  <c r="F2822" i="1" s="1"/>
  <c r="F2823" i="1" a="1"/>
  <c r="F2823" i="1" s="1"/>
  <c r="F2824" i="1" a="1"/>
  <c r="F2824" i="1" s="1"/>
  <c r="F2825" i="1" a="1"/>
  <c r="F2825" i="1" s="1"/>
  <c r="F2826" i="1" a="1"/>
  <c r="F2826" i="1" s="1"/>
  <c r="F2827" i="1" a="1"/>
  <c r="F2827" i="1" s="1"/>
  <c r="F2828" i="1" a="1"/>
  <c r="F2828" i="1" s="1"/>
  <c r="F2829" i="1" a="1"/>
  <c r="F2829" i="1" s="1"/>
  <c r="F2830" i="1" a="1"/>
  <c r="F2830" i="1" s="1"/>
  <c r="F2831" i="1" a="1"/>
  <c r="F2831" i="1" s="1"/>
  <c r="F2832" i="1" a="1"/>
  <c r="F2832" i="1" s="1"/>
  <c r="F2833" i="1" a="1"/>
  <c r="F2833" i="1" s="1"/>
  <c r="F2834" i="1" a="1"/>
  <c r="F2834" i="1" s="1"/>
  <c r="F2835" i="1" a="1"/>
  <c r="F2835" i="1" s="1"/>
  <c r="F2836" i="1" a="1"/>
  <c r="F2836" i="1" s="1"/>
  <c r="F2837" i="1" a="1"/>
  <c r="F2837" i="1" s="1"/>
  <c r="F2838" i="1" a="1"/>
  <c r="F2838" i="1" s="1"/>
  <c r="F2839" i="1" a="1"/>
  <c r="F2839" i="1" s="1"/>
  <c r="F2840" i="1" a="1"/>
  <c r="F2840" i="1" s="1"/>
  <c r="F2841" i="1" a="1"/>
  <c r="F2841" i="1" s="1"/>
  <c r="F2842" i="1" a="1"/>
  <c r="F2842" i="1" s="1"/>
  <c r="F2843" i="1" a="1"/>
  <c r="F2843" i="1" s="1"/>
  <c r="F2844" i="1" a="1"/>
  <c r="F2844" i="1" s="1"/>
  <c r="F2845" i="1" a="1"/>
  <c r="F2845" i="1" s="1"/>
  <c r="F2846" i="1" a="1"/>
  <c r="F2846" i="1" s="1"/>
  <c r="F2847" i="1" a="1"/>
  <c r="F2847" i="1" s="1"/>
  <c r="F2848" i="1" a="1"/>
  <c r="F2848" i="1" s="1"/>
  <c r="F2849" i="1" a="1"/>
  <c r="F2849" i="1" s="1"/>
  <c r="F2850" i="1" a="1"/>
  <c r="F2850" i="1" s="1"/>
  <c r="F2851" i="1" a="1"/>
  <c r="F2851" i="1" s="1"/>
  <c r="F2852" i="1" a="1"/>
  <c r="F2852" i="1" s="1"/>
  <c r="F2853" i="1" a="1"/>
  <c r="F2853" i="1" s="1"/>
  <c r="F2854" i="1" a="1"/>
  <c r="F2854" i="1" s="1"/>
  <c r="F2855" i="1" a="1"/>
  <c r="F2855" i="1" s="1"/>
  <c r="F2856" i="1" a="1"/>
  <c r="F2856" i="1" s="1"/>
  <c r="F2857" i="1" a="1"/>
  <c r="F2857" i="1" s="1"/>
  <c r="F2858" i="1" a="1"/>
  <c r="F2858" i="1" s="1"/>
  <c r="F2859" i="1" a="1"/>
  <c r="F2859" i="1" s="1"/>
  <c r="F2860" i="1" a="1"/>
  <c r="F2860" i="1" s="1"/>
  <c r="F2861" i="1" a="1"/>
  <c r="F2861" i="1" s="1"/>
  <c r="F2862" i="1" a="1"/>
  <c r="F2862" i="1" s="1"/>
  <c r="F2863" i="1" a="1"/>
  <c r="F2863" i="1" s="1"/>
  <c r="F2864" i="1" a="1"/>
  <c r="F2864" i="1" s="1"/>
  <c r="F2865" i="1" a="1"/>
  <c r="F2865" i="1" s="1"/>
  <c r="F2866" i="1" a="1"/>
  <c r="F2866" i="1" s="1"/>
  <c r="F2867" i="1" a="1"/>
  <c r="F2867" i="1" s="1"/>
  <c r="F2868" i="1" a="1"/>
  <c r="F2868" i="1" s="1"/>
  <c r="F2869" i="1" a="1"/>
  <c r="F2869" i="1" s="1"/>
  <c r="F2870" i="1" a="1"/>
  <c r="F2870" i="1" s="1"/>
  <c r="F2871" i="1" a="1"/>
  <c r="F2871" i="1" s="1"/>
  <c r="F2872" i="1" a="1"/>
  <c r="F2872" i="1" s="1"/>
  <c r="F2873" i="1" a="1"/>
  <c r="F2873" i="1" s="1"/>
  <c r="F2874" i="1" a="1"/>
  <c r="F2874" i="1" s="1"/>
  <c r="F2875" i="1" a="1"/>
  <c r="F2875" i="1" s="1"/>
  <c r="F2876" i="1" a="1"/>
  <c r="F2876" i="1" s="1"/>
  <c r="F2877" i="1" a="1"/>
  <c r="F2877" i="1" s="1"/>
  <c r="F2878" i="1" a="1"/>
  <c r="F2878" i="1" s="1"/>
  <c r="F2879" i="1" a="1"/>
  <c r="F2879" i="1" s="1"/>
  <c r="F2880" i="1" a="1"/>
  <c r="F2880" i="1" s="1"/>
  <c r="F2881" i="1" a="1"/>
  <c r="F2881" i="1" s="1"/>
  <c r="F2882" i="1" a="1"/>
  <c r="F2882" i="1" s="1"/>
  <c r="F2883" i="1" a="1"/>
  <c r="F2883" i="1" s="1"/>
  <c r="F2884" i="1" a="1"/>
  <c r="F2884" i="1" s="1"/>
  <c r="F2885" i="1" a="1"/>
  <c r="F2885" i="1" s="1"/>
  <c r="F2886" i="1" a="1"/>
  <c r="F2886" i="1" s="1"/>
  <c r="F2887" i="1" a="1"/>
  <c r="F2887" i="1" s="1"/>
  <c r="F2888" i="1" a="1"/>
  <c r="F2888" i="1" s="1"/>
  <c r="F2889" i="1" a="1"/>
  <c r="F2889" i="1" s="1"/>
  <c r="F2890" i="1" a="1"/>
  <c r="F2890" i="1" s="1"/>
  <c r="F2891" i="1" a="1"/>
  <c r="F2891" i="1" s="1"/>
  <c r="F2892" i="1" a="1"/>
  <c r="F2892" i="1" s="1"/>
  <c r="F2893" i="1" a="1"/>
  <c r="F2893" i="1" s="1"/>
  <c r="F2894" i="1" a="1"/>
  <c r="F2894" i="1" s="1"/>
  <c r="F2895" i="1" a="1"/>
  <c r="F2895" i="1" s="1"/>
  <c r="F2896" i="1" a="1"/>
  <c r="F2896" i="1" s="1"/>
  <c r="F2897" i="1" a="1"/>
  <c r="F2897" i="1" s="1"/>
  <c r="F2898" i="1" a="1"/>
  <c r="F2898" i="1" s="1"/>
  <c r="F2899" i="1" a="1"/>
  <c r="F2899" i="1" s="1"/>
  <c r="F2900" i="1" a="1"/>
  <c r="F2900" i="1" s="1"/>
  <c r="F2901" i="1" a="1"/>
  <c r="F2901" i="1" s="1"/>
  <c r="F2902" i="1" a="1"/>
  <c r="F2902" i="1" s="1"/>
  <c r="F2903" i="1" a="1"/>
  <c r="F2903" i="1" s="1"/>
  <c r="F2904" i="1" a="1"/>
  <c r="F2904" i="1" s="1"/>
  <c r="F2905" i="1" a="1"/>
  <c r="F2905" i="1" s="1"/>
  <c r="F2906" i="1" a="1"/>
  <c r="F2906" i="1" s="1"/>
  <c r="F2907" i="1" a="1"/>
  <c r="F2907" i="1" s="1"/>
  <c r="F2908" i="1" a="1"/>
  <c r="F2908" i="1" s="1"/>
  <c r="F2909" i="1" a="1"/>
  <c r="F2909" i="1" s="1"/>
  <c r="F2910" i="1" a="1"/>
  <c r="F2910" i="1" s="1"/>
  <c r="F2911" i="1" a="1"/>
  <c r="F2911" i="1" s="1"/>
  <c r="F2912" i="1" a="1"/>
  <c r="F2912" i="1" s="1"/>
  <c r="F2913" i="1" a="1"/>
  <c r="F2913" i="1" s="1"/>
  <c r="F2914" i="1" a="1"/>
  <c r="F2914" i="1" s="1"/>
  <c r="F2915" i="1" a="1"/>
  <c r="F2915" i="1" s="1"/>
  <c r="F2916" i="1" a="1"/>
  <c r="F2916" i="1" s="1"/>
  <c r="F2917" i="1" a="1"/>
  <c r="F2917" i="1" s="1"/>
  <c r="F2918" i="1" a="1"/>
  <c r="F2918" i="1" s="1"/>
  <c r="F2919" i="1" a="1"/>
  <c r="F2919" i="1" s="1"/>
  <c r="F2920" i="1" a="1"/>
  <c r="F2920" i="1" s="1"/>
  <c r="F2921" i="1" a="1"/>
  <c r="F2921" i="1" s="1"/>
  <c r="F2922" i="1" a="1"/>
  <c r="F2922" i="1" s="1"/>
  <c r="F2923" i="1" a="1"/>
  <c r="F2923" i="1" s="1"/>
  <c r="F2924" i="1" a="1"/>
  <c r="F2924" i="1" s="1"/>
  <c r="F2925" i="1" a="1"/>
  <c r="F2925" i="1" s="1"/>
  <c r="F2926" i="1" a="1"/>
  <c r="F2926" i="1" s="1"/>
  <c r="F2927" i="1" a="1"/>
  <c r="F2927" i="1" s="1"/>
  <c r="F2928" i="1" a="1"/>
  <c r="F2928" i="1" s="1"/>
  <c r="F2929" i="1" a="1"/>
  <c r="F2929" i="1" s="1"/>
  <c r="F2930" i="1" a="1"/>
  <c r="F2930" i="1" s="1"/>
  <c r="F2931" i="1" a="1"/>
  <c r="F2931" i="1" s="1"/>
  <c r="F2932" i="1" a="1"/>
  <c r="F2932" i="1" s="1"/>
  <c r="F2933" i="1" a="1"/>
  <c r="F2933" i="1" s="1"/>
  <c r="F2934" i="1" a="1"/>
  <c r="F2934" i="1" s="1"/>
  <c r="F2935" i="1" a="1"/>
  <c r="F2935" i="1" s="1"/>
  <c r="F2936" i="1" a="1"/>
  <c r="F2936" i="1" s="1"/>
  <c r="F2937" i="1" a="1"/>
  <c r="F2937" i="1" s="1"/>
  <c r="F2938" i="1" a="1"/>
  <c r="F2938" i="1" s="1"/>
  <c r="F2939" i="1" a="1"/>
  <c r="F2939" i="1" s="1"/>
  <c r="F2940" i="1" a="1"/>
  <c r="F2940" i="1" s="1"/>
  <c r="F2941" i="1" a="1"/>
  <c r="F2941" i="1" s="1"/>
  <c r="F2942" i="1" a="1"/>
  <c r="F2942" i="1" s="1"/>
  <c r="F2943" i="1" a="1"/>
  <c r="F2943" i="1" s="1"/>
  <c r="F2944" i="1" a="1"/>
  <c r="F2944" i="1" s="1"/>
  <c r="F2945" i="1" a="1"/>
  <c r="F2945" i="1" s="1"/>
  <c r="F2946" i="1" a="1"/>
  <c r="F2946" i="1" s="1"/>
  <c r="F2947" i="1" a="1"/>
  <c r="F2947" i="1" s="1"/>
  <c r="F2948" i="1" a="1"/>
  <c r="F2948" i="1" s="1"/>
  <c r="F2949" i="1" a="1"/>
  <c r="F2949" i="1" s="1"/>
  <c r="F2950" i="1" a="1"/>
  <c r="F2950" i="1" s="1"/>
  <c r="F2951" i="1" a="1"/>
  <c r="F2951" i="1" s="1"/>
  <c r="F2952" i="1" a="1"/>
  <c r="F2952" i="1" s="1"/>
  <c r="F2953" i="1" a="1"/>
  <c r="F2953" i="1" s="1"/>
  <c r="F2954" i="1" a="1"/>
  <c r="F2954" i="1" s="1"/>
  <c r="F2955" i="1" a="1"/>
  <c r="F2955" i="1" s="1"/>
  <c r="F2956" i="1" a="1"/>
  <c r="F2956" i="1" s="1"/>
  <c r="F2957" i="1" a="1"/>
  <c r="F2957" i="1" s="1"/>
  <c r="F2958" i="1" a="1"/>
  <c r="F2958" i="1" s="1"/>
  <c r="F2959" i="1" a="1"/>
  <c r="F2959" i="1" s="1"/>
  <c r="F2960" i="1" a="1"/>
  <c r="F2960" i="1" s="1"/>
  <c r="F2961" i="1" a="1"/>
  <c r="F2961" i="1" s="1"/>
  <c r="F2962" i="1" a="1"/>
  <c r="F2962" i="1" s="1"/>
  <c r="F2963" i="1" a="1"/>
  <c r="F2963" i="1" s="1"/>
  <c r="F2964" i="1" a="1"/>
  <c r="F2964" i="1" s="1"/>
  <c r="F2965" i="1" a="1"/>
  <c r="F2965" i="1" s="1"/>
  <c r="F2966" i="1" a="1"/>
  <c r="F2966" i="1" s="1"/>
  <c r="F2967" i="1" a="1"/>
  <c r="F2967" i="1" s="1"/>
  <c r="F2968" i="1" a="1"/>
  <c r="F2968" i="1" s="1"/>
  <c r="F2969" i="1" a="1"/>
  <c r="F2969" i="1" s="1"/>
  <c r="F2970" i="1" a="1"/>
  <c r="F2970" i="1" s="1"/>
  <c r="F2971" i="1" a="1"/>
  <c r="F2971" i="1" s="1"/>
  <c r="F2972" i="1" a="1"/>
  <c r="F2972" i="1" s="1"/>
  <c r="F2973" i="1" a="1"/>
  <c r="F2973" i="1" s="1"/>
  <c r="F2974" i="1" a="1"/>
  <c r="F2974" i="1" s="1"/>
  <c r="F2975" i="1" a="1"/>
  <c r="F2975" i="1" s="1"/>
  <c r="F2976" i="1" a="1"/>
  <c r="F2976" i="1" s="1"/>
  <c r="F2977" i="1" a="1"/>
  <c r="F2977" i="1" s="1"/>
  <c r="F2978" i="1" a="1"/>
  <c r="F2978" i="1" s="1"/>
  <c r="F2979" i="1" a="1"/>
  <c r="F2979" i="1" s="1"/>
  <c r="F2980" i="1" a="1"/>
  <c r="F2980" i="1" s="1"/>
  <c r="F2981" i="1" a="1"/>
  <c r="F2981" i="1" s="1"/>
  <c r="F2982" i="1" a="1"/>
  <c r="F2982" i="1" s="1"/>
  <c r="F2983" i="1" a="1"/>
  <c r="F2983" i="1" s="1"/>
  <c r="F2984" i="1" a="1"/>
  <c r="F2984" i="1" s="1"/>
  <c r="F2985" i="1" a="1"/>
  <c r="F2985" i="1" s="1"/>
  <c r="F2986" i="1" a="1"/>
  <c r="F2986" i="1" s="1"/>
  <c r="F2987" i="1" a="1"/>
  <c r="F2987" i="1" s="1"/>
  <c r="F2988" i="1" a="1"/>
  <c r="F2988" i="1" s="1"/>
  <c r="F2989" i="1" a="1"/>
  <c r="F2989" i="1" s="1"/>
  <c r="F2990" i="1" a="1"/>
  <c r="F2990" i="1" s="1"/>
  <c r="F2991" i="1" a="1"/>
  <c r="F2991" i="1" s="1"/>
  <c r="F2992" i="1" a="1"/>
  <c r="F2992" i="1" s="1"/>
  <c r="F2993" i="1" a="1"/>
  <c r="F2993" i="1" s="1"/>
  <c r="F2994" i="1" a="1"/>
  <c r="F2994" i="1" s="1"/>
  <c r="F2995" i="1" a="1"/>
  <c r="F2995" i="1" s="1"/>
  <c r="F2996" i="1" a="1"/>
  <c r="F2996" i="1" s="1"/>
  <c r="F2997" i="1" a="1"/>
  <c r="F2997" i="1" s="1"/>
  <c r="F2998" i="1" a="1"/>
  <c r="F2998" i="1" s="1"/>
  <c r="F2999" i="1" a="1"/>
  <c r="F2999" i="1" s="1"/>
  <c r="F3000" i="1" a="1"/>
  <c r="F3000" i="1" s="1"/>
  <c r="F3001" i="1" a="1"/>
  <c r="F3001" i="1" s="1"/>
  <c r="F3002" i="1" a="1"/>
  <c r="F3002" i="1" s="1"/>
  <c r="F3003" i="1" a="1"/>
  <c r="F3003" i="1" s="1"/>
  <c r="F3004" i="1" a="1"/>
  <c r="F3004" i="1" s="1"/>
  <c r="F3005" i="1" a="1"/>
  <c r="F3005" i="1" s="1"/>
  <c r="F3006" i="1" a="1"/>
  <c r="F3006" i="1" s="1"/>
  <c r="F3007" i="1" a="1"/>
  <c r="F3007" i="1" s="1"/>
  <c r="F3008" i="1" a="1"/>
  <c r="F3008" i="1" s="1"/>
  <c r="F3009" i="1" a="1"/>
  <c r="F3009" i="1" s="1"/>
  <c r="F3010" i="1" a="1"/>
  <c r="F3010" i="1" s="1"/>
  <c r="F3011" i="1" a="1"/>
  <c r="F3011" i="1" s="1"/>
  <c r="F3012" i="1" a="1"/>
  <c r="F3012" i="1" s="1"/>
  <c r="F3013" i="1" a="1"/>
  <c r="F3013" i="1" s="1"/>
  <c r="F3014" i="1" a="1"/>
  <c r="F3014" i="1" s="1"/>
  <c r="F3015" i="1" a="1"/>
  <c r="F3015" i="1" s="1"/>
  <c r="F3016" i="1" a="1"/>
  <c r="F3016" i="1" s="1"/>
  <c r="F3017" i="1" a="1"/>
  <c r="F3017" i="1" s="1"/>
  <c r="F3018" i="1" a="1"/>
  <c r="F3018" i="1" s="1"/>
  <c r="F3019" i="1" a="1"/>
  <c r="F3019" i="1" s="1"/>
  <c r="F3020" i="1" a="1"/>
  <c r="F3020" i="1" s="1"/>
  <c r="F3021" i="1" a="1"/>
  <c r="F3021" i="1" s="1"/>
  <c r="F3022" i="1" a="1"/>
  <c r="F3022" i="1" s="1"/>
  <c r="F3023" i="1" a="1"/>
  <c r="F3023" i="1" s="1"/>
  <c r="F3024" i="1" a="1"/>
  <c r="F3024" i="1" s="1"/>
  <c r="F3025" i="1" a="1"/>
  <c r="F3025" i="1" s="1"/>
  <c r="F3026" i="1" a="1"/>
  <c r="F3026" i="1" s="1"/>
  <c r="F3027" i="1" a="1"/>
  <c r="F3027" i="1" s="1"/>
  <c r="F3028" i="1" a="1"/>
  <c r="F3028" i="1" s="1"/>
  <c r="F3029" i="1" a="1"/>
  <c r="F3029" i="1" s="1"/>
  <c r="F3030" i="1" a="1"/>
  <c r="F3030" i="1" s="1"/>
  <c r="F3031" i="1" a="1"/>
  <c r="F3031" i="1" s="1"/>
  <c r="F3032" i="1" a="1"/>
  <c r="F3032" i="1" s="1"/>
  <c r="F3033" i="1" a="1"/>
  <c r="F3033" i="1" s="1"/>
  <c r="F3034" i="1" a="1"/>
  <c r="F3034" i="1" s="1"/>
  <c r="F3035" i="1" a="1"/>
  <c r="F3035" i="1" s="1"/>
  <c r="F3036" i="1" a="1"/>
  <c r="F3036" i="1" s="1"/>
  <c r="F3037" i="1" a="1"/>
  <c r="F3037" i="1" s="1"/>
  <c r="F3038" i="1" a="1"/>
  <c r="F3038" i="1" s="1"/>
  <c r="F3039" i="1" a="1"/>
  <c r="F3039" i="1" s="1"/>
  <c r="F3040" i="1" a="1"/>
  <c r="F3040" i="1" s="1"/>
  <c r="F3041" i="1" a="1"/>
  <c r="F3041" i="1" s="1"/>
  <c r="F3042" i="1" a="1"/>
  <c r="F3042" i="1" s="1"/>
  <c r="F3043" i="1" a="1"/>
  <c r="F3043" i="1" s="1"/>
  <c r="F3044" i="1" a="1"/>
  <c r="F3044" i="1" s="1"/>
  <c r="F3045" i="1" a="1"/>
  <c r="F3045" i="1" s="1"/>
  <c r="F3046" i="1" a="1"/>
  <c r="F3046" i="1" s="1"/>
  <c r="F3047" i="1" a="1"/>
  <c r="F3047" i="1" s="1"/>
  <c r="F3048" i="1" a="1"/>
  <c r="F3048" i="1" s="1"/>
  <c r="F3049" i="1" a="1"/>
  <c r="F3049" i="1" s="1"/>
  <c r="F3050" i="1" a="1"/>
  <c r="F3050" i="1" s="1"/>
  <c r="F3051" i="1" a="1"/>
  <c r="F3051" i="1" s="1"/>
  <c r="F3052" i="1" a="1"/>
  <c r="F3052" i="1" s="1"/>
  <c r="F3053" i="1" a="1"/>
  <c r="F3053" i="1" s="1"/>
  <c r="F3054" i="1" a="1"/>
  <c r="F3054" i="1" s="1"/>
  <c r="F3055" i="1" a="1"/>
  <c r="F3055" i="1" s="1"/>
  <c r="F3056" i="1" a="1"/>
  <c r="F3056" i="1" s="1"/>
  <c r="F3057" i="1" a="1"/>
  <c r="F3057" i="1" s="1"/>
  <c r="F3058" i="1" a="1"/>
  <c r="F3058" i="1" s="1"/>
  <c r="F3059" i="1" a="1"/>
  <c r="F3059" i="1" s="1"/>
  <c r="F3060" i="1" a="1"/>
  <c r="F3060" i="1" s="1"/>
  <c r="F3061" i="1" a="1"/>
  <c r="F3061" i="1" s="1"/>
  <c r="F3062" i="1" a="1"/>
  <c r="F3062" i="1" s="1"/>
  <c r="F3063" i="1" a="1"/>
  <c r="F3063" i="1" s="1"/>
  <c r="F3064" i="1" a="1"/>
  <c r="F3064" i="1" s="1"/>
  <c r="F3065" i="1" a="1"/>
  <c r="F3065" i="1" s="1"/>
  <c r="F3066" i="1" a="1"/>
  <c r="F3066" i="1" s="1"/>
  <c r="F3067" i="1" a="1"/>
  <c r="F3067" i="1" s="1"/>
  <c r="F3068" i="1" a="1"/>
  <c r="F3068" i="1" s="1"/>
  <c r="F3069" i="1" a="1"/>
  <c r="F3069" i="1" s="1"/>
  <c r="F3070" i="1" a="1"/>
  <c r="F3070" i="1" s="1"/>
  <c r="F3071" i="1" a="1"/>
  <c r="F3071" i="1" s="1"/>
  <c r="F3072" i="1" a="1"/>
  <c r="F3072" i="1" s="1"/>
  <c r="F3073" i="1" a="1"/>
  <c r="F3073" i="1" s="1"/>
  <c r="F3074" i="1" a="1"/>
  <c r="F3074" i="1" s="1"/>
  <c r="F3075" i="1" a="1"/>
  <c r="F3075" i="1" s="1"/>
  <c r="F3076" i="1" a="1"/>
  <c r="F3076" i="1" s="1"/>
  <c r="F3077" i="1" a="1"/>
  <c r="F3077" i="1" s="1"/>
  <c r="F3078" i="1" a="1"/>
  <c r="F3078" i="1" s="1"/>
  <c r="F3079" i="1" a="1"/>
  <c r="F3079" i="1" s="1"/>
  <c r="F3080" i="1" a="1"/>
  <c r="F3080" i="1" s="1"/>
  <c r="F3081" i="1" a="1"/>
  <c r="F3081" i="1" s="1"/>
  <c r="F3082" i="1" a="1"/>
  <c r="F3082" i="1" s="1"/>
  <c r="F3083" i="1" a="1"/>
  <c r="F3083" i="1" s="1"/>
  <c r="F3084" i="1" a="1"/>
  <c r="F3084" i="1" s="1"/>
  <c r="F3085" i="1" a="1"/>
  <c r="F3085" i="1" s="1"/>
  <c r="F3086" i="1" a="1"/>
  <c r="F3086" i="1" s="1"/>
  <c r="F3087" i="1" a="1"/>
  <c r="F3087" i="1" s="1"/>
  <c r="F3088" i="1" a="1"/>
  <c r="F3088" i="1" s="1"/>
  <c r="F3089" i="1" a="1"/>
  <c r="F3089" i="1" s="1"/>
  <c r="F3090" i="1" a="1"/>
  <c r="F3090" i="1" s="1"/>
  <c r="F3091" i="1" a="1"/>
  <c r="F3091" i="1" s="1"/>
  <c r="F3092" i="1" a="1"/>
  <c r="F3092" i="1" s="1"/>
  <c r="F3093" i="1" a="1"/>
  <c r="F3093" i="1" s="1"/>
  <c r="F3094" i="1" a="1"/>
  <c r="F3094" i="1" s="1"/>
  <c r="F3095" i="1" a="1"/>
  <c r="F3095" i="1" s="1"/>
  <c r="F3096" i="1" a="1"/>
  <c r="F3096" i="1" s="1"/>
  <c r="F3097" i="1" a="1"/>
  <c r="F3097" i="1" s="1"/>
  <c r="F3098" i="1" a="1"/>
  <c r="F3098" i="1" s="1"/>
  <c r="F3099" i="1" a="1"/>
  <c r="F3099" i="1" s="1"/>
  <c r="F3100" i="1" a="1"/>
  <c r="F3100" i="1" s="1"/>
  <c r="F3101" i="1" a="1"/>
  <c r="F3101" i="1" s="1"/>
  <c r="F3102" i="1" a="1"/>
  <c r="F3102" i="1" s="1"/>
  <c r="F3103" i="1" a="1"/>
  <c r="F3103" i="1" s="1"/>
  <c r="F3104" i="1" a="1"/>
  <c r="F3104" i="1" s="1"/>
  <c r="F3105" i="1" a="1"/>
  <c r="F3105" i="1" s="1"/>
  <c r="F3106" i="1" a="1"/>
  <c r="F3106" i="1" s="1"/>
  <c r="F3107" i="1" a="1"/>
  <c r="F3107" i="1" s="1"/>
  <c r="F3108" i="1" a="1"/>
  <c r="F3108" i="1" s="1"/>
  <c r="F3109" i="1" a="1"/>
  <c r="F3109" i="1" s="1"/>
  <c r="F3110" i="1" a="1"/>
  <c r="F3110" i="1" s="1"/>
  <c r="F3111" i="1" a="1"/>
  <c r="F3111" i="1" s="1"/>
  <c r="F3112" i="1" a="1"/>
  <c r="F3112" i="1" s="1"/>
  <c r="F3113" i="1" a="1"/>
  <c r="F3113" i="1" s="1"/>
  <c r="F3114" i="1" a="1"/>
  <c r="F3114" i="1" s="1"/>
  <c r="F3115" i="1" a="1"/>
  <c r="F3115" i="1" s="1"/>
  <c r="F3116" i="1" a="1"/>
  <c r="F3116" i="1" s="1"/>
  <c r="F3117" i="1" a="1"/>
  <c r="F3117" i="1" s="1"/>
  <c r="F3118" i="1" a="1"/>
  <c r="F3118" i="1" s="1"/>
  <c r="F3119" i="1" a="1"/>
  <c r="F3119" i="1" s="1"/>
  <c r="F3120" i="1" a="1"/>
  <c r="F3120" i="1" s="1"/>
  <c r="F3121" i="1" a="1"/>
  <c r="F3121" i="1" s="1"/>
  <c r="F3122" i="1" a="1"/>
  <c r="F3122" i="1" s="1"/>
  <c r="F3123" i="1" a="1"/>
  <c r="F3123" i="1" s="1"/>
  <c r="F3124" i="1" a="1"/>
  <c r="F3124" i="1" s="1"/>
  <c r="F3125" i="1" a="1"/>
  <c r="F3125" i="1" s="1"/>
  <c r="F3126" i="1" a="1"/>
  <c r="F3126" i="1" s="1"/>
  <c r="F3127" i="1" a="1"/>
  <c r="F3127" i="1" s="1"/>
  <c r="F3128" i="1" a="1"/>
  <c r="F3128" i="1" s="1"/>
  <c r="F3129" i="1" a="1"/>
  <c r="F3129" i="1" s="1"/>
  <c r="F3130" i="1" a="1"/>
  <c r="F3130" i="1" s="1"/>
  <c r="F3131" i="1" a="1"/>
  <c r="F3131" i="1" s="1"/>
  <c r="F3132" i="1" a="1"/>
  <c r="F3132" i="1" s="1"/>
  <c r="F3133" i="1" a="1"/>
  <c r="F3133" i="1" s="1"/>
  <c r="F3134" i="1" a="1"/>
  <c r="F3134" i="1" s="1"/>
  <c r="F3135" i="1" a="1"/>
  <c r="F3135" i="1" s="1"/>
  <c r="F3136" i="1" a="1"/>
  <c r="F3136" i="1" s="1"/>
  <c r="F3137" i="1" a="1"/>
  <c r="F3137" i="1" s="1"/>
  <c r="F3138" i="1" a="1"/>
  <c r="F3138" i="1" s="1"/>
  <c r="F3139" i="1" a="1"/>
  <c r="F3139" i="1" s="1"/>
  <c r="F3140" i="1" a="1"/>
  <c r="F3140" i="1" s="1"/>
  <c r="F3141" i="1" a="1"/>
  <c r="F3141" i="1" s="1"/>
  <c r="F3142" i="1" a="1"/>
  <c r="F3142" i="1" s="1"/>
  <c r="F3143" i="1" a="1"/>
  <c r="F3143" i="1" s="1"/>
  <c r="F3144" i="1" a="1"/>
  <c r="F3144" i="1" s="1"/>
  <c r="F3145" i="1" a="1"/>
  <c r="F3145" i="1" s="1"/>
  <c r="F3146" i="1" a="1"/>
  <c r="F3146" i="1" s="1"/>
  <c r="F3147" i="1" a="1"/>
  <c r="F3147" i="1" s="1"/>
  <c r="F3148" i="1" a="1"/>
  <c r="F3148" i="1" s="1"/>
  <c r="F3149" i="1" a="1"/>
  <c r="F3149" i="1" s="1"/>
  <c r="F3150" i="1" a="1"/>
  <c r="F3150" i="1" s="1"/>
  <c r="F3151" i="1" a="1"/>
  <c r="F3151" i="1" s="1"/>
  <c r="F3152" i="1" a="1"/>
  <c r="F3152" i="1" s="1"/>
  <c r="F3153" i="1" a="1"/>
  <c r="F3153" i="1" s="1"/>
  <c r="F3154" i="1" a="1"/>
  <c r="F3154" i="1" s="1"/>
  <c r="F3155" i="1" a="1"/>
  <c r="F3155" i="1" s="1"/>
  <c r="F3156" i="1" a="1"/>
  <c r="F3156" i="1" s="1"/>
  <c r="F3157" i="1" a="1"/>
  <c r="F3157" i="1" s="1"/>
  <c r="F3158" i="1" a="1"/>
  <c r="F3158" i="1" s="1"/>
  <c r="F3159" i="1" a="1"/>
  <c r="F3159" i="1" s="1"/>
  <c r="F3160" i="1" a="1"/>
  <c r="F3160" i="1" s="1"/>
  <c r="F3161" i="1" a="1"/>
  <c r="F3161" i="1" s="1"/>
  <c r="F3162" i="1" a="1"/>
  <c r="F3162" i="1" s="1"/>
  <c r="F3163" i="1" a="1"/>
  <c r="F3163" i="1" s="1"/>
  <c r="F3164" i="1" a="1"/>
  <c r="F3164" i="1" s="1"/>
  <c r="F3165" i="1" a="1"/>
  <c r="F3165" i="1" s="1"/>
  <c r="F3166" i="1" a="1"/>
  <c r="F3166" i="1" s="1"/>
  <c r="F3167" i="1" a="1"/>
  <c r="F3167" i="1" s="1"/>
  <c r="F3168" i="1" a="1"/>
  <c r="F3168" i="1" s="1"/>
  <c r="F3169" i="1" a="1"/>
  <c r="F3169" i="1" s="1"/>
  <c r="F3170" i="1" a="1"/>
  <c r="F3170" i="1" s="1"/>
  <c r="F3171" i="1" a="1"/>
  <c r="F3171" i="1" s="1"/>
  <c r="F3172" i="1" a="1"/>
  <c r="F3172" i="1" s="1"/>
  <c r="F3173" i="1" a="1"/>
  <c r="F3173" i="1" s="1"/>
  <c r="F3174" i="1" a="1"/>
  <c r="F3174" i="1" s="1"/>
  <c r="F3175" i="1" a="1"/>
  <c r="F3175" i="1" s="1"/>
  <c r="F3176" i="1" a="1"/>
  <c r="F3176" i="1" s="1"/>
  <c r="F3177" i="1" a="1"/>
  <c r="F3177" i="1" s="1"/>
  <c r="F3178" i="1" a="1"/>
  <c r="F3178" i="1" s="1"/>
  <c r="F3179" i="1" a="1"/>
  <c r="F3179" i="1" s="1"/>
  <c r="F3180" i="1" a="1"/>
  <c r="F3180" i="1" s="1"/>
  <c r="F3181" i="1" a="1"/>
  <c r="F3181" i="1" s="1"/>
  <c r="F3182" i="1" a="1"/>
  <c r="F3182" i="1" s="1"/>
  <c r="F3183" i="1" a="1"/>
  <c r="F3183" i="1" s="1"/>
  <c r="F3184" i="1" a="1"/>
  <c r="F3184" i="1" s="1"/>
  <c r="F3185" i="1" a="1"/>
  <c r="F3185" i="1" s="1"/>
  <c r="F3186" i="1" a="1"/>
  <c r="F3186" i="1" s="1"/>
  <c r="F3187" i="1" a="1"/>
  <c r="F3187" i="1" s="1"/>
  <c r="F3188" i="1" a="1"/>
  <c r="F3188" i="1" s="1"/>
  <c r="F3189" i="1" a="1"/>
  <c r="F3189" i="1" s="1"/>
  <c r="F3190" i="1" a="1"/>
  <c r="F3190" i="1" s="1"/>
  <c r="F3191" i="1" a="1"/>
  <c r="F3191" i="1" s="1"/>
  <c r="F3192" i="1" a="1"/>
  <c r="F3192" i="1" s="1"/>
  <c r="F3193" i="1" a="1"/>
  <c r="F3193" i="1" s="1"/>
  <c r="F3194" i="1" a="1"/>
  <c r="F3194" i="1" s="1"/>
  <c r="F3195" i="1" a="1"/>
  <c r="F3195" i="1" s="1"/>
  <c r="F3196" i="1" a="1"/>
  <c r="F3196" i="1" s="1"/>
  <c r="F3197" i="1" a="1"/>
  <c r="F3197" i="1" s="1"/>
  <c r="F3198" i="1" a="1"/>
  <c r="F3198" i="1" s="1"/>
  <c r="F3199" i="1" a="1"/>
  <c r="F3199" i="1" s="1"/>
  <c r="F3200" i="1" a="1"/>
  <c r="F3200" i="1" s="1"/>
  <c r="F3201" i="1" a="1"/>
  <c r="F3201" i="1" s="1"/>
  <c r="F3202" i="1" a="1"/>
  <c r="F3202" i="1" s="1"/>
  <c r="F3203" i="1" a="1"/>
  <c r="F3203" i="1" s="1"/>
  <c r="F3204" i="1" a="1"/>
  <c r="F3204" i="1" s="1"/>
  <c r="F3205" i="1" a="1"/>
  <c r="F3205" i="1" s="1"/>
  <c r="F3206" i="1" a="1"/>
  <c r="F3206" i="1" s="1"/>
  <c r="F3207" i="1" a="1"/>
  <c r="F3207" i="1" s="1"/>
  <c r="F3208" i="1" a="1"/>
  <c r="F3208" i="1" s="1"/>
  <c r="F3209" i="1" a="1"/>
  <c r="F3209" i="1" s="1"/>
  <c r="F3210" i="1" a="1"/>
  <c r="F3210" i="1" s="1"/>
  <c r="F3211" i="1" a="1"/>
  <c r="F3211" i="1" s="1"/>
  <c r="F3212" i="1" a="1"/>
  <c r="F3212" i="1" s="1"/>
  <c r="F3213" i="1" a="1"/>
  <c r="F3213" i="1" s="1"/>
  <c r="F3214" i="1" a="1"/>
  <c r="F3214" i="1" s="1"/>
  <c r="F3215" i="1" a="1"/>
  <c r="F3215" i="1" s="1"/>
  <c r="F3216" i="1" a="1"/>
  <c r="F3216" i="1" s="1"/>
  <c r="F3217" i="1" a="1"/>
  <c r="F3217" i="1" s="1"/>
  <c r="F3218" i="1" a="1"/>
  <c r="F3218" i="1" s="1"/>
  <c r="F3219" i="1" a="1"/>
  <c r="F3219" i="1" s="1"/>
  <c r="F3220" i="1" a="1"/>
  <c r="F3220" i="1" s="1"/>
  <c r="F3221" i="1" a="1"/>
  <c r="F3221" i="1" s="1"/>
  <c r="F3222" i="1" a="1"/>
  <c r="F3222" i="1" s="1"/>
  <c r="F3223" i="1" a="1"/>
  <c r="F3223" i="1" s="1"/>
  <c r="F3224" i="1" a="1"/>
  <c r="F3224" i="1" s="1"/>
  <c r="F3225" i="1" a="1"/>
  <c r="F3225" i="1" s="1"/>
  <c r="F3226" i="1" a="1"/>
  <c r="F3226" i="1" s="1"/>
  <c r="F3227" i="1" a="1"/>
  <c r="F3227" i="1" s="1"/>
  <c r="F3228" i="1" a="1"/>
  <c r="F3228" i="1" s="1"/>
  <c r="F3229" i="1" a="1"/>
  <c r="F3229" i="1" s="1"/>
  <c r="F3230" i="1" a="1"/>
  <c r="F3230" i="1" s="1"/>
  <c r="F3231" i="1" a="1"/>
  <c r="F3231" i="1" s="1"/>
  <c r="F3232" i="1" a="1"/>
  <c r="F3232" i="1" s="1"/>
  <c r="F3233" i="1" a="1"/>
  <c r="F3233" i="1" s="1"/>
  <c r="F3234" i="1" a="1"/>
  <c r="F3234" i="1" s="1"/>
  <c r="F3235" i="1" a="1"/>
  <c r="F3235" i="1" s="1"/>
  <c r="F3236" i="1" a="1"/>
  <c r="F3236" i="1" s="1"/>
  <c r="F3237" i="1" a="1"/>
  <c r="F3237" i="1" s="1"/>
  <c r="F3238" i="1" a="1"/>
  <c r="F3238" i="1" s="1"/>
  <c r="F3239" i="1" a="1"/>
  <c r="F3239" i="1" s="1"/>
  <c r="F3240" i="1" a="1"/>
  <c r="F3240" i="1" s="1"/>
  <c r="F3241" i="1" a="1"/>
  <c r="F3241" i="1" s="1"/>
  <c r="F3242" i="1" a="1"/>
  <c r="F3242" i="1" s="1"/>
  <c r="F3243" i="1" a="1"/>
  <c r="F3243" i="1" s="1"/>
  <c r="F3244" i="1" a="1"/>
  <c r="F3244" i="1" s="1"/>
  <c r="F3245" i="1" a="1"/>
  <c r="F3245" i="1" s="1"/>
  <c r="F3246" i="1" a="1"/>
  <c r="F3246" i="1" s="1"/>
  <c r="F3247" i="1" a="1"/>
  <c r="F3247" i="1" s="1"/>
  <c r="F3248" i="1" a="1"/>
  <c r="F3248" i="1" s="1"/>
  <c r="F3249" i="1" a="1"/>
  <c r="F3249" i="1" s="1"/>
  <c r="F3250" i="1" a="1"/>
  <c r="F3250" i="1" s="1"/>
  <c r="F3251" i="1" a="1"/>
  <c r="F3251" i="1" s="1"/>
  <c r="F3252" i="1" a="1"/>
  <c r="F3252" i="1" s="1"/>
  <c r="F3253" i="1" a="1"/>
  <c r="F3253" i="1" s="1"/>
  <c r="F3254" i="1" a="1"/>
  <c r="F3254" i="1" s="1"/>
  <c r="F3255" i="1" a="1"/>
  <c r="F3255" i="1" s="1"/>
  <c r="F3256" i="1" a="1"/>
  <c r="F3256" i="1" s="1"/>
  <c r="F3257" i="1" a="1"/>
  <c r="F3257" i="1" s="1"/>
  <c r="F3258" i="1" a="1"/>
  <c r="F3258" i="1" s="1"/>
  <c r="F3259" i="1" a="1"/>
  <c r="F3259" i="1" s="1"/>
  <c r="F3260" i="1" a="1"/>
  <c r="F3260" i="1" s="1"/>
  <c r="F3261" i="1" a="1"/>
  <c r="F3261" i="1" s="1"/>
  <c r="F3262" i="1" a="1"/>
  <c r="F3262" i="1" s="1"/>
  <c r="F3263" i="1" a="1"/>
  <c r="F3263" i="1" s="1"/>
  <c r="F3264" i="1" a="1"/>
  <c r="F3264" i="1" s="1"/>
  <c r="F3265" i="1" a="1"/>
  <c r="F3265" i="1" s="1"/>
  <c r="F3266" i="1" a="1"/>
  <c r="F3266" i="1" s="1"/>
  <c r="F3267" i="1" a="1"/>
  <c r="F3267" i="1" s="1"/>
  <c r="F3268" i="1" a="1"/>
  <c r="F3268" i="1" s="1"/>
  <c r="F3269" i="1" a="1"/>
  <c r="F3269" i="1" s="1"/>
  <c r="F3270" i="1" a="1"/>
  <c r="F3270" i="1" s="1"/>
  <c r="F3271" i="1" a="1"/>
  <c r="F3271" i="1" s="1"/>
  <c r="F3272" i="1" a="1"/>
  <c r="F3272" i="1" s="1"/>
  <c r="F3273" i="1" a="1"/>
  <c r="F3273" i="1" s="1"/>
  <c r="F3274" i="1" a="1"/>
  <c r="F3274" i="1" s="1"/>
  <c r="F3275" i="1" a="1"/>
  <c r="F3275" i="1" s="1"/>
  <c r="F3276" i="1" a="1"/>
  <c r="F3276" i="1" s="1"/>
  <c r="F3277" i="1" a="1"/>
  <c r="F3277" i="1" s="1"/>
  <c r="F3278" i="1" a="1"/>
  <c r="F3278" i="1" s="1"/>
  <c r="F3279" i="1" a="1"/>
  <c r="F3279" i="1" s="1"/>
  <c r="F3280" i="1" a="1"/>
  <c r="F3280" i="1" s="1"/>
  <c r="F3281" i="1" a="1"/>
  <c r="F3281" i="1" s="1"/>
  <c r="F3282" i="1" a="1"/>
  <c r="F3282" i="1" s="1"/>
  <c r="F3283" i="1" a="1"/>
  <c r="F3283" i="1" s="1"/>
  <c r="F3284" i="1" a="1"/>
  <c r="F3284" i="1" s="1"/>
  <c r="F3285" i="1" a="1"/>
  <c r="F3285" i="1" s="1"/>
  <c r="F3286" i="1" a="1"/>
  <c r="F3286" i="1" s="1"/>
  <c r="F3287" i="1" a="1"/>
  <c r="F3287" i="1" s="1"/>
  <c r="F3288" i="1" a="1"/>
  <c r="F3288" i="1" s="1"/>
  <c r="F3289" i="1" a="1"/>
  <c r="F3289" i="1" s="1"/>
  <c r="F3290" i="1" a="1"/>
  <c r="F3290" i="1" s="1"/>
  <c r="F3291" i="1" a="1"/>
  <c r="F3291" i="1" s="1"/>
  <c r="F3292" i="1" a="1"/>
  <c r="F3292" i="1" s="1"/>
  <c r="F3293" i="1" a="1"/>
  <c r="F3293" i="1" s="1"/>
  <c r="F3294" i="1" a="1"/>
  <c r="F3294" i="1" s="1"/>
  <c r="F3295" i="1" a="1"/>
  <c r="F3295" i="1" s="1"/>
  <c r="F3296" i="1" a="1"/>
  <c r="F3296" i="1" s="1"/>
  <c r="F3297" i="1" a="1"/>
  <c r="F3297" i="1" s="1"/>
  <c r="F3298" i="1" a="1"/>
  <c r="F3298" i="1" s="1"/>
  <c r="F3299" i="1" a="1"/>
  <c r="F3299" i="1" s="1"/>
  <c r="F3300" i="1" a="1"/>
  <c r="F3300" i="1" s="1"/>
  <c r="F3301" i="1" a="1"/>
  <c r="F3301" i="1" s="1"/>
  <c r="F3302" i="1" a="1"/>
  <c r="F3302" i="1" s="1"/>
  <c r="F3303" i="1" a="1"/>
  <c r="F3303" i="1" s="1"/>
  <c r="F3304" i="1" a="1"/>
  <c r="F3304" i="1" s="1"/>
  <c r="F3305" i="1" a="1"/>
  <c r="F3305" i="1" s="1"/>
  <c r="F3306" i="1" a="1"/>
  <c r="F3306" i="1" s="1"/>
  <c r="F3307" i="1" a="1"/>
  <c r="F3307" i="1" s="1"/>
  <c r="F3308" i="1" a="1"/>
  <c r="F3308" i="1" s="1"/>
  <c r="F3309" i="1" a="1"/>
  <c r="F3309" i="1" s="1"/>
  <c r="F3310" i="1" a="1"/>
  <c r="F3310" i="1" s="1"/>
  <c r="F3311" i="1" a="1"/>
  <c r="F3311" i="1" s="1"/>
  <c r="F3312" i="1" a="1"/>
  <c r="F3312" i="1" s="1"/>
  <c r="F3313" i="1" a="1"/>
  <c r="F3313" i="1" s="1"/>
  <c r="F3314" i="1" a="1"/>
  <c r="F3314" i="1" s="1"/>
  <c r="F3315" i="1" a="1"/>
  <c r="F3315" i="1" s="1"/>
  <c r="F3316" i="1" a="1"/>
  <c r="F3316" i="1" s="1"/>
  <c r="F3317" i="1" a="1"/>
  <c r="F3317" i="1" s="1"/>
  <c r="F3318" i="1" a="1"/>
  <c r="F3318" i="1" s="1"/>
  <c r="F3319" i="1" a="1"/>
  <c r="F3319" i="1" s="1"/>
  <c r="F3320" i="1" a="1"/>
  <c r="F3320" i="1" s="1"/>
  <c r="F3321" i="1" a="1"/>
  <c r="F3321" i="1" s="1"/>
  <c r="F3322" i="1" a="1"/>
  <c r="F3322" i="1" s="1"/>
  <c r="F3323" i="1" a="1"/>
  <c r="F3323" i="1" s="1"/>
  <c r="F3324" i="1" a="1"/>
  <c r="F3324" i="1" s="1"/>
  <c r="F3325" i="1" a="1"/>
  <c r="F3325" i="1" s="1"/>
  <c r="F3326" i="1" a="1"/>
  <c r="F3326" i="1" s="1"/>
  <c r="F3327" i="1" a="1"/>
  <c r="F3327" i="1" s="1"/>
  <c r="F3328" i="1" a="1"/>
  <c r="F3328" i="1" s="1"/>
  <c r="F3329" i="1" a="1"/>
  <c r="F3329" i="1" s="1"/>
  <c r="F3330" i="1" a="1"/>
  <c r="F3330" i="1" s="1"/>
  <c r="F3331" i="1" a="1"/>
  <c r="F3331" i="1" s="1"/>
  <c r="F3332" i="1" a="1"/>
  <c r="F3332" i="1" s="1"/>
  <c r="F3333" i="1" a="1"/>
  <c r="F3333" i="1" s="1"/>
  <c r="F3334" i="1" a="1"/>
  <c r="F3334" i="1" s="1"/>
  <c r="F3335" i="1" a="1"/>
  <c r="F3335" i="1" s="1"/>
  <c r="F3336" i="1" a="1"/>
  <c r="F3336" i="1" s="1"/>
  <c r="F3337" i="1" a="1"/>
  <c r="F3337" i="1" s="1"/>
  <c r="F3338" i="1" a="1"/>
  <c r="F3338" i="1" s="1"/>
  <c r="F3339" i="1" a="1"/>
  <c r="F3339" i="1" s="1"/>
  <c r="F3340" i="1" a="1"/>
  <c r="F3340" i="1" s="1"/>
  <c r="F3341" i="1" a="1"/>
  <c r="F3341" i="1" s="1"/>
  <c r="F3342" i="1" a="1"/>
  <c r="F3342" i="1" s="1"/>
  <c r="F3343" i="1" a="1"/>
  <c r="F3343" i="1" s="1"/>
  <c r="F3344" i="1" a="1"/>
  <c r="F3344" i="1" s="1"/>
  <c r="F3345" i="1" a="1"/>
  <c r="F3345" i="1" s="1"/>
  <c r="F3346" i="1" a="1"/>
  <c r="F3346" i="1" s="1"/>
  <c r="F3347" i="1" a="1"/>
  <c r="F3347" i="1" s="1"/>
  <c r="F3348" i="1" a="1"/>
  <c r="F3348" i="1" s="1"/>
  <c r="F3349" i="1" a="1"/>
  <c r="F3349" i="1" s="1"/>
  <c r="F3350" i="1" a="1"/>
  <c r="F3350" i="1" s="1"/>
  <c r="F3351" i="1" a="1"/>
  <c r="F3351" i="1" s="1"/>
  <c r="F3352" i="1" a="1"/>
  <c r="F3352" i="1" s="1"/>
  <c r="F3353" i="1" a="1"/>
  <c r="F3353" i="1" s="1"/>
  <c r="F3354" i="1" a="1"/>
  <c r="F3354" i="1" s="1"/>
  <c r="F3355" i="1" a="1"/>
  <c r="F3355" i="1" s="1"/>
  <c r="F3356" i="1" a="1"/>
  <c r="F3356" i="1" s="1"/>
  <c r="F3357" i="1" a="1"/>
  <c r="F3357" i="1" s="1"/>
  <c r="F3358" i="1" a="1"/>
  <c r="F3358" i="1" s="1"/>
  <c r="F3359" i="1" a="1"/>
  <c r="F3359" i="1" s="1"/>
  <c r="F3360" i="1" a="1"/>
  <c r="F3360" i="1" s="1"/>
  <c r="F3361" i="1" a="1"/>
  <c r="F3361" i="1" s="1"/>
  <c r="F3362" i="1" a="1"/>
  <c r="F3362" i="1" s="1"/>
  <c r="F3363" i="1" a="1"/>
  <c r="F3363" i="1" s="1"/>
  <c r="F3364" i="1" a="1"/>
  <c r="F3364" i="1" s="1"/>
  <c r="F3365" i="1" a="1"/>
  <c r="F3365" i="1" s="1"/>
  <c r="F3366" i="1" a="1"/>
  <c r="F3366" i="1" s="1"/>
  <c r="F3367" i="1" a="1"/>
  <c r="F3367" i="1" s="1"/>
  <c r="F3368" i="1" a="1"/>
  <c r="F3368" i="1" s="1"/>
  <c r="F3369" i="1" a="1"/>
  <c r="F3369" i="1" s="1"/>
  <c r="F3370" i="1" a="1"/>
  <c r="F3370" i="1" s="1"/>
  <c r="F3371" i="1" a="1"/>
  <c r="F3371" i="1" s="1"/>
  <c r="F3372" i="1" a="1"/>
  <c r="F3372" i="1" s="1"/>
  <c r="F3373" i="1" a="1"/>
  <c r="F3373" i="1" s="1"/>
  <c r="F3374" i="1" a="1"/>
  <c r="F3374" i="1" s="1"/>
  <c r="F3375" i="1" a="1"/>
  <c r="F3375" i="1" s="1"/>
  <c r="F3376" i="1" a="1"/>
  <c r="F3376" i="1" s="1"/>
  <c r="F3377" i="1" a="1"/>
  <c r="F3377" i="1" s="1"/>
  <c r="F3378" i="1" a="1"/>
  <c r="F3378" i="1" s="1"/>
  <c r="F3379" i="1" a="1"/>
  <c r="F3379" i="1" s="1"/>
  <c r="F3380" i="1" a="1"/>
  <c r="F3380" i="1" s="1"/>
  <c r="F3381" i="1" a="1"/>
  <c r="F3381" i="1" s="1"/>
  <c r="F3382" i="1" a="1"/>
  <c r="F3382" i="1" s="1"/>
  <c r="F3383" i="1" a="1"/>
  <c r="F3383" i="1" s="1"/>
  <c r="F3384" i="1" a="1"/>
  <c r="F3384" i="1" s="1"/>
  <c r="F3385" i="1" a="1"/>
  <c r="F3385" i="1" s="1"/>
  <c r="F3386" i="1" a="1"/>
  <c r="F3386" i="1" s="1"/>
  <c r="F3387" i="1" a="1"/>
  <c r="F3387" i="1" s="1"/>
  <c r="F3388" i="1" a="1"/>
  <c r="F3388" i="1" s="1"/>
  <c r="F3389" i="1" a="1"/>
  <c r="F3389" i="1" s="1"/>
  <c r="F3390" i="1" a="1"/>
  <c r="F3390" i="1" s="1"/>
  <c r="F3391" i="1" a="1"/>
  <c r="F3391" i="1" s="1"/>
  <c r="F3392" i="1" a="1"/>
  <c r="F3392" i="1" s="1"/>
  <c r="F3393" i="1" a="1"/>
  <c r="F3393" i="1" s="1"/>
  <c r="F3394" i="1" a="1"/>
  <c r="F3394" i="1" s="1"/>
  <c r="F3395" i="1" a="1"/>
  <c r="F3395" i="1" s="1"/>
  <c r="F3396" i="1" a="1"/>
  <c r="F3396" i="1" s="1"/>
  <c r="F3397" i="1" a="1"/>
  <c r="F3397" i="1" s="1"/>
  <c r="F3398" i="1" a="1"/>
  <c r="F3398" i="1" s="1"/>
  <c r="F3399" i="1" a="1"/>
  <c r="F3399" i="1" s="1"/>
  <c r="F3400" i="1" a="1"/>
  <c r="F3400" i="1" s="1"/>
  <c r="F3401" i="1" a="1"/>
  <c r="F3401" i="1" s="1"/>
  <c r="F3402" i="1" a="1"/>
  <c r="F3402" i="1" s="1"/>
  <c r="F3403" i="1" a="1"/>
  <c r="F3403" i="1" s="1"/>
  <c r="F3404" i="1" a="1"/>
  <c r="F3404" i="1" s="1"/>
  <c r="F3405" i="1" a="1"/>
  <c r="F3405" i="1" s="1"/>
  <c r="F3406" i="1" a="1"/>
  <c r="F3406" i="1" s="1"/>
  <c r="F3407" i="1" a="1"/>
  <c r="F3407" i="1" s="1"/>
  <c r="F3408" i="1" a="1"/>
  <c r="F3408" i="1" s="1"/>
  <c r="F3409" i="1" a="1"/>
  <c r="F3409" i="1" s="1"/>
  <c r="F3410" i="1" a="1"/>
  <c r="F3410" i="1" s="1"/>
  <c r="F3411" i="1" a="1"/>
  <c r="F3411" i="1" s="1"/>
  <c r="F3412" i="1" a="1"/>
  <c r="F3412" i="1" s="1"/>
  <c r="F3413" i="1" a="1"/>
  <c r="F3413" i="1" s="1"/>
  <c r="F3414" i="1" a="1"/>
  <c r="F3414" i="1" s="1"/>
  <c r="F3415" i="1" a="1"/>
  <c r="F3415" i="1" s="1"/>
  <c r="F3416" i="1" a="1"/>
  <c r="F3416" i="1" s="1"/>
  <c r="F3417" i="1" a="1"/>
  <c r="F3417" i="1" s="1"/>
  <c r="F3418" i="1" a="1"/>
  <c r="F3418" i="1" s="1"/>
  <c r="F3419" i="1" a="1"/>
  <c r="F3419" i="1" s="1"/>
  <c r="F3420" i="1" a="1"/>
  <c r="F3420" i="1" s="1"/>
  <c r="F3421" i="1" a="1"/>
  <c r="F3421" i="1" s="1"/>
  <c r="F3422" i="1" a="1"/>
  <c r="F3422" i="1" s="1"/>
  <c r="F3423" i="1" a="1"/>
  <c r="F3423" i="1" s="1"/>
  <c r="F3424" i="1" a="1"/>
  <c r="F3424" i="1" s="1"/>
  <c r="F3425" i="1" a="1"/>
  <c r="F3425" i="1" s="1"/>
  <c r="F3426" i="1" a="1"/>
  <c r="F3426" i="1" s="1"/>
  <c r="F3427" i="1" a="1"/>
  <c r="F3427" i="1" s="1"/>
  <c r="F3428" i="1" a="1"/>
  <c r="F3428" i="1" s="1"/>
  <c r="F3429" i="1" a="1"/>
  <c r="F3429" i="1" s="1"/>
  <c r="F3430" i="1" a="1"/>
  <c r="F3430" i="1" s="1"/>
  <c r="F3431" i="1" a="1"/>
  <c r="F3431" i="1" s="1"/>
  <c r="F3432" i="1" a="1"/>
  <c r="F3432" i="1" s="1"/>
  <c r="F3433" i="1" a="1"/>
  <c r="F3433" i="1" s="1"/>
  <c r="F3434" i="1" a="1"/>
  <c r="F3434" i="1" s="1"/>
  <c r="F3435" i="1" a="1"/>
  <c r="F3435" i="1" s="1"/>
  <c r="F3436" i="1" a="1"/>
  <c r="F3436" i="1" s="1"/>
  <c r="F3437" i="1" a="1"/>
  <c r="F3437" i="1" s="1"/>
  <c r="F3438" i="1" a="1"/>
  <c r="F3438" i="1" s="1"/>
  <c r="F3439" i="1" a="1"/>
  <c r="F3439" i="1" s="1"/>
  <c r="F3440" i="1" a="1"/>
  <c r="F3440" i="1" s="1"/>
  <c r="F3441" i="1" a="1"/>
  <c r="F3441" i="1" s="1"/>
  <c r="F3442" i="1" a="1"/>
  <c r="F3442" i="1" s="1"/>
  <c r="F3443" i="1" a="1"/>
  <c r="F3443" i="1" s="1"/>
  <c r="F3444" i="1" a="1"/>
  <c r="F3444" i="1" s="1"/>
  <c r="F3445" i="1" a="1"/>
  <c r="F3445" i="1" s="1"/>
  <c r="F3446" i="1" a="1"/>
  <c r="F3446" i="1" s="1"/>
  <c r="F3447" i="1" a="1"/>
  <c r="F3447" i="1" s="1"/>
  <c r="F3448" i="1" a="1"/>
  <c r="F3448" i="1" s="1"/>
  <c r="F3449" i="1" a="1"/>
  <c r="F3449" i="1" s="1"/>
  <c r="F3450" i="1" a="1"/>
  <c r="F3450" i="1" s="1"/>
  <c r="F3451" i="1" a="1"/>
  <c r="F3451" i="1" s="1"/>
  <c r="F3452" i="1" a="1"/>
  <c r="F3452" i="1" s="1"/>
  <c r="F3453" i="1" a="1"/>
  <c r="F3453" i="1" s="1"/>
  <c r="F3454" i="1" a="1"/>
  <c r="F3454" i="1" s="1"/>
  <c r="F3455" i="1" a="1"/>
  <c r="F3455" i="1" s="1"/>
  <c r="F3456" i="1" a="1"/>
  <c r="F3456" i="1" s="1"/>
  <c r="F3457" i="1" a="1"/>
  <c r="F3457" i="1" s="1"/>
  <c r="F3458" i="1" a="1"/>
  <c r="F3458" i="1" s="1"/>
  <c r="F3459" i="1" a="1"/>
  <c r="F3459" i="1" s="1"/>
  <c r="F3460" i="1" a="1"/>
  <c r="F3460" i="1" s="1"/>
  <c r="F3461" i="1" a="1"/>
  <c r="F3461" i="1" s="1"/>
  <c r="F3462" i="1" a="1"/>
  <c r="F3462" i="1" s="1"/>
  <c r="F3463" i="1" a="1"/>
  <c r="F3463" i="1" s="1"/>
  <c r="F3464" i="1" a="1"/>
  <c r="F3464" i="1" s="1"/>
  <c r="F3465" i="1" a="1"/>
  <c r="F3465" i="1" s="1"/>
  <c r="F3466" i="1" a="1"/>
  <c r="F3466" i="1" s="1"/>
  <c r="F3467" i="1" a="1"/>
  <c r="F3467" i="1" s="1"/>
  <c r="F3468" i="1" a="1"/>
  <c r="F3468" i="1" s="1"/>
  <c r="F3469" i="1" a="1"/>
  <c r="F3469" i="1" s="1"/>
  <c r="F3470" i="1" a="1"/>
  <c r="F3470" i="1" s="1"/>
  <c r="F3471" i="1" a="1"/>
  <c r="F3471" i="1" s="1"/>
  <c r="F3472" i="1" a="1"/>
  <c r="F3472" i="1" s="1"/>
  <c r="F3473" i="1" a="1"/>
  <c r="F3473" i="1" s="1"/>
  <c r="F3474" i="1" a="1"/>
  <c r="F3474" i="1" s="1"/>
  <c r="F3475" i="1" a="1"/>
  <c r="F3475" i="1" s="1"/>
  <c r="F3476" i="1" a="1"/>
  <c r="F3476" i="1" s="1"/>
  <c r="F3477" i="1" a="1"/>
  <c r="F3477" i="1" s="1"/>
  <c r="F3478" i="1" a="1"/>
  <c r="F3478" i="1" s="1"/>
  <c r="F3479" i="1" a="1"/>
  <c r="F3479" i="1" s="1"/>
  <c r="F3480" i="1" a="1"/>
  <c r="F3480" i="1" s="1"/>
  <c r="F3481" i="1" a="1"/>
  <c r="F3481" i="1" s="1"/>
  <c r="F3482" i="1" a="1"/>
  <c r="F3482" i="1" s="1"/>
  <c r="F3483" i="1" a="1"/>
  <c r="F3483" i="1" s="1"/>
  <c r="F3484" i="1" a="1"/>
  <c r="F3484" i="1" s="1"/>
  <c r="F3485" i="1" a="1"/>
  <c r="F3485" i="1" s="1"/>
  <c r="F3486" i="1" a="1"/>
  <c r="F3486" i="1" s="1"/>
  <c r="F3487" i="1" a="1"/>
  <c r="F3487" i="1" s="1"/>
  <c r="F3488" i="1" a="1"/>
  <c r="F3488" i="1" s="1"/>
  <c r="F3489" i="1" a="1"/>
  <c r="F3489" i="1" s="1"/>
  <c r="F3490" i="1" a="1"/>
  <c r="F3490" i="1" s="1"/>
  <c r="F3491" i="1" a="1"/>
  <c r="F3491" i="1" s="1"/>
  <c r="F3492" i="1" a="1"/>
  <c r="F3492" i="1" s="1"/>
  <c r="F3493" i="1" a="1"/>
  <c r="F3493" i="1" s="1"/>
  <c r="F3494" i="1" a="1"/>
  <c r="F3494" i="1" s="1"/>
  <c r="F3495" i="1" a="1"/>
  <c r="F3495" i="1" s="1"/>
  <c r="F3496" i="1" a="1"/>
  <c r="F3496" i="1" s="1"/>
  <c r="F3497" i="1" a="1"/>
  <c r="F3497" i="1" s="1"/>
  <c r="F3498" i="1" a="1"/>
  <c r="F3498" i="1" s="1"/>
  <c r="F3499" i="1" a="1"/>
  <c r="F3499" i="1" s="1"/>
  <c r="F3500" i="1" a="1"/>
  <c r="F3500" i="1" s="1"/>
  <c r="F3501" i="1" a="1"/>
  <c r="F3501" i="1" s="1"/>
  <c r="F3502" i="1" a="1"/>
  <c r="F3502" i="1" s="1"/>
  <c r="F3503" i="1" a="1"/>
  <c r="F3503" i="1" s="1"/>
  <c r="F3504" i="1" a="1"/>
  <c r="F3504" i="1" s="1"/>
  <c r="F3505" i="1" a="1"/>
  <c r="F3505" i="1" s="1"/>
  <c r="F3506" i="1" a="1"/>
  <c r="F3506" i="1" s="1"/>
  <c r="F3507" i="1" a="1"/>
  <c r="F3507" i="1" s="1"/>
  <c r="F3508" i="1" a="1"/>
  <c r="F3508" i="1" s="1"/>
  <c r="F3509" i="1" a="1"/>
  <c r="F3509" i="1" s="1"/>
  <c r="F3510" i="1" a="1"/>
  <c r="F3510" i="1" s="1"/>
  <c r="F3511" i="1" a="1"/>
  <c r="F3511" i="1" s="1"/>
  <c r="F3512" i="1" a="1"/>
  <c r="F3512" i="1" s="1"/>
  <c r="F3513" i="1" a="1"/>
  <c r="F3513" i="1" s="1"/>
  <c r="F3514" i="1" a="1"/>
  <c r="F3514" i="1" s="1"/>
  <c r="F3515" i="1" a="1"/>
  <c r="F3515" i="1" s="1"/>
  <c r="F3516" i="1" a="1"/>
  <c r="F3516" i="1" s="1"/>
  <c r="F3517" i="1" a="1"/>
  <c r="F3517" i="1" s="1"/>
  <c r="F3518" i="1" a="1"/>
  <c r="F3518" i="1" s="1"/>
  <c r="F3519" i="1" a="1"/>
  <c r="F3519" i="1" s="1"/>
  <c r="F3520" i="1" a="1"/>
  <c r="F3520" i="1" s="1"/>
  <c r="F3521" i="1" a="1"/>
  <c r="F3521" i="1" s="1"/>
  <c r="F3522" i="1" a="1"/>
  <c r="F3522" i="1" s="1"/>
  <c r="F3523" i="1" a="1"/>
  <c r="F3523" i="1" s="1"/>
  <c r="F3524" i="1" a="1"/>
  <c r="F3524" i="1" s="1"/>
  <c r="F3525" i="1" a="1"/>
  <c r="F3525" i="1" s="1"/>
  <c r="F3526" i="1" a="1"/>
  <c r="F3526" i="1" s="1"/>
  <c r="F3527" i="1" a="1"/>
  <c r="F3527" i="1" s="1"/>
  <c r="F3528" i="1" a="1"/>
  <c r="F3528" i="1" s="1"/>
  <c r="F3529" i="1" a="1"/>
  <c r="F3529" i="1" s="1"/>
  <c r="F3530" i="1" a="1"/>
  <c r="F3530" i="1" s="1"/>
  <c r="F3531" i="1" a="1"/>
  <c r="F3531" i="1" s="1"/>
  <c r="F3532" i="1" a="1"/>
  <c r="F3532" i="1" s="1"/>
  <c r="F3533" i="1" a="1"/>
  <c r="F3533" i="1" s="1"/>
  <c r="F3534" i="1" a="1"/>
  <c r="F3534" i="1" s="1"/>
  <c r="F3535" i="1" a="1"/>
  <c r="F3535" i="1" s="1"/>
  <c r="F3536" i="1" a="1"/>
  <c r="F3536" i="1" s="1"/>
  <c r="F3537" i="1" a="1"/>
  <c r="F3537" i="1" s="1"/>
  <c r="F3538" i="1" a="1"/>
  <c r="F3538" i="1" s="1"/>
  <c r="F3539" i="1" a="1"/>
  <c r="F3539" i="1" s="1"/>
  <c r="F3540" i="1" a="1"/>
  <c r="F3540" i="1" s="1"/>
  <c r="F3541" i="1" a="1"/>
  <c r="F3541" i="1" s="1"/>
  <c r="F3542" i="1" a="1"/>
  <c r="F3542" i="1" s="1"/>
  <c r="F3543" i="1" a="1"/>
  <c r="F3543" i="1" s="1"/>
  <c r="F3544" i="1" a="1"/>
  <c r="F3544" i="1" s="1"/>
  <c r="F3545" i="1" a="1"/>
  <c r="F3545" i="1" s="1"/>
  <c r="F3546" i="1" a="1"/>
  <c r="F3546" i="1" s="1"/>
  <c r="F3547" i="1" a="1"/>
  <c r="F3547" i="1" s="1"/>
  <c r="F3548" i="1" a="1"/>
  <c r="F3548" i="1" s="1"/>
  <c r="F3549" i="1" a="1"/>
  <c r="F3549" i="1" s="1"/>
  <c r="F3550" i="1" a="1"/>
  <c r="F3550" i="1" s="1"/>
  <c r="F3551" i="1" a="1"/>
  <c r="F3551" i="1" s="1"/>
  <c r="F3552" i="1" a="1"/>
  <c r="F3552" i="1" s="1"/>
  <c r="F3553" i="1" a="1"/>
  <c r="F3553" i="1" s="1"/>
  <c r="F3554" i="1" a="1"/>
  <c r="F3554" i="1" s="1"/>
  <c r="F3555" i="1" a="1"/>
  <c r="F3555" i="1" s="1"/>
  <c r="F3556" i="1" a="1"/>
  <c r="F3556" i="1" s="1"/>
  <c r="F3557" i="1" a="1"/>
  <c r="F3557" i="1" s="1"/>
  <c r="F3558" i="1" a="1"/>
  <c r="F3558" i="1" s="1"/>
  <c r="F3559" i="1" a="1"/>
  <c r="F3559" i="1" s="1"/>
  <c r="F3560" i="1" a="1"/>
  <c r="F3560" i="1" s="1"/>
  <c r="F3561" i="1" a="1"/>
  <c r="F3561" i="1" s="1"/>
  <c r="F3562" i="1" a="1"/>
  <c r="F3562" i="1" s="1"/>
  <c r="F3563" i="1" a="1"/>
  <c r="F3563" i="1" s="1"/>
  <c r="F3564" i="1" a="1"/>
  <c r="F3564" i="1" s="1"/>
  <c r="F3565" i="1" a="1"/>
  <c r="F3565" i="1" s="1"/>
  <c r="F3566" i="1" a="1"/>
  <c r="F3566" i="1" s="1"/>
  <c r="F3567" i="1" a="1"/>
  <c r="F3567" i="1" s="1"/>
  <c r="F3568" i="1" a="1"/>
  <c r="F3568" i="1" s="1"/>
  <c r="F3569" i="1" a="1"/>
  <c r="F3569" i="1" s="1"/>
  <c r="F3570" i="1" a="1"/>
  <c r="F3570" i="1" s="1"/>
  <c r="F3571" i="1" a="1"/>
  <c r="F3571" i="1" s="1"/>
  <c r="F3572" i="1" a="1"/>
  <c r="F3572" i="1" s="1"/>
  <c r="F3573" i="1" a="1"/>
  <c r="F3573" i="1" s="1"/>
  <c r="F3574" i="1" a="1"/>
  <c r="F3574" i="1" s="1"/>
  <c r="F3575" i="1" a="1"/>
  <c r="F3575" i="1" s="1"/>
  <c r="F3576" i="1" a="1"/>
  <c r="F3576" i="1" s="1"/>
  <c r="F3577" i="1" a="1"/>
  <c r="F3577" i="1" s="1"/>
  <c r="F3578" i="1" a="1"/>
  <c r="F3578" i="1" s="1"/>
  <c r="F3579" i="1" a="1"/>
  <c r="F3579" i="1" s="1"/>
  <c r="F3580" i="1" a="1"/>
  <c r="F3580" i="1" s="1"/>
  <c r="F3581" i="1" a="1"/>
  <c r="F3581" i="1" s="1"/>
  <c r="F3582" i="1" a="1"/>
  <c r="F3582" i="1" s="1"/>
  <c r="F3583" i="1" a="1"/>
  <c r="F3583" i="1" s="1"/>
  <c r="F3584" i="1" a="1"/>
  <c r="F3584" i="1" s="1"/>
  <c r="F3585" i="1" a="1"/>
  <c r="F3585" i="1" s="1"/>
  <c r="F3586" i="1" a="1"/>
  <c r="F3586" i="1" s="1"/>
  <c r="F3587" i="1" a="1"/>
  <c r="F3587" i="1" s="1"/>
  <c r="F3588" i="1" a="1"/>
  <c r="F3588" i="1" s="1"/>
  <c r="F3589" i="1" a="1"/>
  <c r="F3589" i="1" s="1"/>
  <c r="F3590" i="1" a="1"/>
  <c r="F3590" i="1" s="1"/>
  <c r="F3591" i="1" a="1"/>
  <c r="F3591" i="1" s="1"/>
  <c r="F3592" i="1" a="1"/>
  <c r="F3592" i="1" s="1"/>
  <c r="F3593" i="1" a="1"/>
  <c r="F3593" i="1" s="1"/>
  <c r="F3594" i="1" a="1"/>
  <c r="F3594" i="1" s="1"/>
  <c r="F3595" i="1" a="1"/>
  <c r="F3595" i="1" s="1"/>
  <c r="F3596" i="1" a="1"/>
  <c r="F3596" i="1" s="1"/>
  <c r="F3597" i="1" a="1"/>
  <c r="F3597" i="1" s="1"/>
  <c r="F3598" i="1" a="1"/>
  <c r="F3598" i="1" s="1"/>
  <c r="F3599" i="1" a="1"/>
  <c r="F3599" i="1" s="1"/>
  <c r="F3600" i="1" a="1"/>
  <c r="F3600" i="1" s="1"/>
  <c r="F3601" i="1" a="1"/>
  <c r="F3601" i="1" s="1"/>
  <c r="F3602" i="1" a="1"/>
  <c r="F3602" i="1" s="1"/>
  <c r="F3603" i="1" a="1"/>
  <c r="F3603" i="1" s="1"/>
  <c r="F3604" i="1" a="1"/>
  <c r="F3604" i="1" s="1"/>
  <c r="F3605" i="1" a="1"/>
  <c r="F3605" i="1" s="1"/>
  <c r="F3606" i="1" a="1"/>
  <c r="F3606" i="1" s="1"/>
  <c r="F3607" i="1" a="1"/>
  <c r="F3607" i="1" s="1"/>
  <c r="F3608" i="1" a="1"/>
  <c r="F3608" i="1" s="1"/>
  <c r="F3609" i="1" a="1"/>
  <c r="F3609" i="1" s="1"/>
  <c r="F3610" i="1" a="1"/>
  <c r="F3610" i="1" s="1"/>
  <c r="F3611" i="1" a="1"/>
  <c r="F3611" i="1" s="1"/>
  <c r="F3612" i="1" a="1"/>
  <c r="F3612" i="1" s="1"/>
  <c r="F3613" i="1" a="1"/>
  <c r="F3613" i="1" s="1"/>
  <c r="F3614" i="1" a="1"/>
  <c r="F3614" i="1" s="1"/>
  <c r="F3615" i="1" a="1"/>
  <c r="F3615" i="1" s="1"/>
  <c r="F3616" i="1" a="1"/>
  <c r="F3616" i="1" s="1"/>
  <c r="F3617" i="1" a="1"/>
  <c r="F3617" i="1" s="1"/>
  <c r="F3618" i="1" a="1"/>
  <c r="F3618" i="1" s="1"/>
  <c r="F3619" i="1" a="1"/>
  <c r="F3619" i="1" s="1"/>
  <c r="F3620" i="1" a="1"/>
  <c r="F3620" i="1" s="1"/>
  <c r="F3621" i="1" a="1"/>
  <c r="F3621" i="1" s="1"/>
  <c r="F3622" i="1" a="1"/>
  <c r="F3622" i="1" s="1"/>
  <c r="F3623" i="1" a="1"/>
  <c r="F3623" i="1" s="1"/>
  <c r="F3624" i="1" a="1"/>
  <c r="F3624" i="1" s="1"/>
  <c r="F3625" i="1" a="1"/>
  <c r="F3625" i="1" s="1"/>
  <c r="F3626" i="1" a="1"/>
  <c r="F3626" i="1" s="1"/>
  <c r="F3627" i="1" a="1"/>
  <c r="F3627" i="1" s="1"/>
  <c r="F3628" i="1" a="1"/>
  <c r="F3628" i="1" s="1"/>
  <c r="F3629" i="1" a="1"/>
  <c r="F3629" i="1" s="1"/>
  <c r="F3630" i="1" a="1"/>
  <c r="F3630" i="1" s="1"/>
  <c r="F3631" i="1" a="1"/>
  <c r="F3631" i="1" s="1"/>
  <c r="F3632" i="1" a="1"/>
  <c r="F3632" i="1" s="1"/>
  <c r="F3633" i="1" a="1"/>
  <c r="F3633" i="1" s="1"/>
  <c r="F3634" i="1" a="1"/>
  <c r="F3634" i="1" s="1"/>
  <c r="F3635" i="1" a="1"/>
  <c r="F3635" i="1" s="1"/>
  <c r="F3636" i="1" a="1"/>
  <c r="F3636" i="1" s="1"/>
  <c r="F3637" i="1" a="1"/>
  <c r="F3637" i="1" s="1"/>
  <c r="F3638" i="1" a="1"/>
  <c r="F3638" i="1" s="1"/>
  <c r="F3639" i="1" a="1"/>
  <c r="F3639" i="1" s="1"/>
  <c r="F3640" i="1" a="1"/>
  <c r="F3640" i="1" s="1"/>
  <c r="F3641" i="1" a="1"/>
  <c r="F3641" i="1" s="1"/>
  <c r="F3642" i="1" a="1"/>
  <c r="F3642" i="1" s="1"/>
  <c r="F3643" i="1" a="1"/>
  <c r="F3643" i="1" s="1"/>
  <c r="F3644" i="1" a="1"/>
  <c r="F3644" i="1" s="1"/>
  <c r="F3645" i="1" a="1"/>
  <c r="F3645" i="1" s="1"/>
  <c r="F3646" i="1" a="1"/>
  <c r="F3646" i="1"/>
  <c r="F3647" i="1" a="1"/>
  <c r="F3647" i="1" s="1"/>
  <c r="F3648" i="1" a="1"/>
  <c r="F3648" i="1" s="1"/>
  <c r="F3649" i="1" a="1"/>
  <c r="F3649" i="1" s="1"/>
  <c r="F3650" i="1" a="1"/>
  <c r="F3650" i="1" s="1"/>
  <c r="F3651" i="1" a="1"/>
  <c r="F3651" i="1" s="1"/>
  <c r="F3652" i="1" a="1"/>
  <c r="F3652" i="1" s="1"/>
  <c r="F3653" i="1" a="1"/>
  <c r="F3653" i="1" s="1"/>
  <c r="F3654" i="1" a="1"/>
  <c r="F3654" i="1" s="1"/>
  <c r="F3655" i="1" a="1"/>
  <c r="F3655" i="1" s="1"/>
  <c r="F3656" i="1" a="1"/>
  <c r="F3656" i="1" s="1"/>
  <c r="F3657" i="1" a="1"/>
  <c r="F3657" i="1" s="1"/>
  <c r="F3658" i="1" a="1"/>
  <c r="F3658" i="1" s="1"/>
  <c r="F3659" i="1" a="1"/>
  <c r="F3659" i="1" s="1"/>
  <c r="F3660" i="1" a="1"/>
  <c r="F3660" i="1" s="1"/>
  <c r="F3661" i="1" a="1"/>
  <c r="F3661" i="1" s="1"/>
  <c r="F3662" i="1" a="1"/>
  <c r="F3662" i="1" s="1"/>
  <c r="F3663" i="1" a="1"/>
  <c r="F3663" i="1" s="1"/>
  <c r="F3664" i="1" a="1"/>
  <c r="F3664" i="1" s="1"/>
  <c r="F3665" i="1" a="1"/>
  <c r="F3665" i="1" s="1"/>
  <c r="F3666" i="1" a="1"/>
  <c r="F3666" i="1" s="1"/>
  <c r="F3667" i="1" a="1"/>
  <c r="F3667" i="1" s="1"/>
  <c r="F3668" i="1" a="1"/>
  <c r="F3668" i="1" s="1"/>
  <c r="F3669" i="1" a="1"/>
  <c r="F3669" i="1" s="1"/>
  <c r="F3670" i="1" a="1"/>
  <c r="F3670" i="1" s="1"/>
  <c r="F3671" i="1" a="1"/>
  <c r="F3671" i="1" s="1"/>
  <c r="F3672" i="1" a="1"/>
  <c r="F3672" i="1" s="1"/>
  <c r="F3673" i="1" a="1"/>
  <c r="F3673" i="1" s="1"/>
  <c r="F3674" i="1" a="1"/>
  <c r="F3674" i="1" s="1"/>
  <c r="F3675" i="1" a="1"/>
  <c r="F3675" i="1" s="1"/>
  <c r="F3676" i="1" a="1"/>
  <c r="F3676" i="1" s="1"/>
  <c r="F3677" i="1" a="1"/>
  <c r="F3677" i="1" s="1"/>
  <c r="F3678" i="1" a="1"/>
  <c r="F3678" i="1" s="1"/>
  <c r="F3679" i="1" a="1"/>
  <c r="F3679" i="1" s="1"/>
  <c r="F3680" i="1" a="1"/>
  <c r="F3680" i="1" s="1"/>
  <c r="F3681" i="1" a="1"/>
  <c r="F3681" i="1" s="1"/>
  <c r="F3682" i="1" a="1"/>
  <c r="F3682" i="1" s="1"/>
  <c r="F3683" i="1" a="1"/>
  <c r="F3683" i="1" s="1"/>
  <c r="F3684" i="1" a="1"/>
  <c r="F3684" i="1" s="1"/>
  <c r="F3685" i="1" a="1"/>
  <c r="F3685" i="1" s="1"/>
  <c r="F3686" i="1" a="1"/>
  <c r="F3686" i="1" s="1"/>
  <c r="F3687" i="1" a="1"/>
  <c r="F3687" i="1" s="1"/>
  <c r="F3688" i="1" a="1"/>
  <c r="F3688" i="1" s="1"/>
  <c r="F3689" i="1" a="1"/>
  <c r="F3689" i="1" s="1"/>
  <c r="F3690" i="1" a="1"/>
  <c r="F3690" i="1" s="1"/>
  <c r="F3691" i="1" a="1"/>
  <c r="F3691" i="1" s="1"/>
  <c r="F3692" i="1" a="1"/>
  <c r="F3692" i="1" s="1"/>
  <c r="F3693" i="1" a="1"/>
  <c r="F3693" i="1" s="1"/>
  <c r="F3694" i="1" a="1"/>
  <c r="F3694" i="1" s="1"/>
  <c r="F3695" i="1" a="1"/>
  <c r="F3695" i="1" s="1"/>
  <c r="F3696" i="1" a="1"/>
  <c r="F3696" i="1" s="1"/>
  <c r="F3697" i="1" a="1"/>
  <c r="F3697" i="1" s="1"/>
  <c r="F3698" i="1" a="1"/>
  <c r="F3698" i="1" s="1"/>
  <c r="F3699" i="1" a="1"/>
  <c r="F3699" i="1" s="1"/>
  <c r="F3700" i="1" a="1"/>
  <c r="F3700" i="1" s="1"/>
  <c r="F3701" i="1" a="1"/>
  <c r="F3701" i="1" s="1"/>
  <c r="F3702" i="1" a="1"/>
  <c r="F3702" i="1" s="1"/>
  <c r="F3703" i="1" a="1"/>
  <c r="F3703" i="1" s="1"/>
  <c r="F3704" i="1" a="1"/>
  <c r="F3704" i="1" s="1"/>
  <c r="F3705" i="1" a="1"/>
  <c r="F3705" i="1" s="1"/>
  <c r="F3706" i="1" a="1"/>
  <c r="F3706" i="1" s="1"/>
  <c r="F3707" i="1" a="1"/>
  <c r="F3707" i="1" s="1"/>
  <c r="F3708" i="1" a="1"/>
  <c r="F3708" i="1" s="1"/>
  <c r="F3709" i="1" a="1"/>
  <c r="F3709" i="1" s="1"/>
  <c r="F3710" i="1" a="1"/>
  <c r="F3710" i="1" s="1"/>
  <c r="F3711" i="1" a="1"/>
  <c r="F3711" i="1" s="1"/>
  <c r="F3712" i="1" a="1"/>
  <c r="F3712" i="1" s="1"/>
  <c r="F3713" i="1" a="1"/>
  <c r="F3713" i="1" s="1"/>
  <c r="F3714" i="1" a="1"/>
  <c r="F3714" i="1" s="1"/>
  <c r="F3715" i="1" a="1"/>
  <c r="F3715" i="1" s="1"/>
  <c r="F3716" i="1" a="1"/>
  <c r="F3716" i="1" s="1"/>
  <c r="F3717" i="1" a="1"/>
  <c r="F3717" i="1" s="1"/>
  <c r="F3718" i="1" a="1"/>
  <c r="F3718" i="1" s="1"/>
  <c r="F3719" i="1" a="1"/>
  <c r="F3719" i="1" s="1"/>
  <c r="F3720" i="1" a="1"/>
  <c r="F3720" i="1" s="1"/>
  <c r="F3721" i="1" a="1"/>
  <c r="F3721" i="1" s="1"/>
  <c r="F3722" i="1" a="1"/>
  <c r="F3722" i="1" s="1"/>
  <c r="F3723" i="1" a="1"/>
  <c r="F3723" i="1" s="1"/>
  <c r="F3724" i="1" a="1"/>
  <c r="F3724" i="1" s="1"/>
  <c r="F3725" i="1" a="1"/>
  <c r="F3725" i="1" s="1"/>
  <c r="F3726" i="1" a="1"/>
  <c r="F3726" i="1" s="1"/>
  <c r="F3727" i="1" a="1"/>
  <c r="F3727" i="1" s="1"/>
  <c r="F3728" i="1" a="1"/>
  <c r="F3728" i="1" s="1"/>
  <c r="F3729" i="1" a="1"/>
  <c r="F3729" i="1" s="1"/>
  <c r="F3730" i="1" a="1"/>
  <c r="F3730" i="1" s="1"/>
  <c r="F3731" i="1" a="1"/>
  <c r="F3731" i="1" s="1"/>
  <c r="F3732" i="1" a="1"/>
  <c r="F3732" i="1" s="1"/>
  <c r="F3733" i="1" a="1"/>
  <c r="F3733" i="1" s="1"/>
  <c r="F3734" i="1" a="1"/>
  <c r="F3734" i="1" s="1"/>
  <c r="F3735" i="1" a="1"/>
  <c r="F3735" i="1" s="1"/>
  <c r="F3736" i="1" a="1"/>
  <c r="F3736" i="1" s="1"/>
  <c r="F3737" i="1" a="1"/>
  <c r="F3737" i="1" s="1"/>
  <c r="F3738" i="1" a="1"/>
  <c r="F3738" i="1" s="1"/>
  <c r="F3739" i="1" a="1"/>
  <c r="F3739" i="1" s="1"/>
  <c r="F3740" i="1" a="1"/>
  <c r="F3740" i="1" s="1"/>
  <c r="F3741" i="1" a="1"/>
  <c r="F3741" i="1" s="1"/>
  <c r="F3742" i="1" a="1"/>
  <c r="F3742" i="1" s="1"/>
  <c r="F3743" i="1" a="1"/>
  <c r="F3743" i="1" s="1"/>
  <c r="F3744" i="1" a="1"/>
  <c r="F3744" i="1" s="1"/>
  <c r="F3745" i="1" a="1"/>
  <c r="F3745" i="1" s="1"/>
  <c r="F3746" i="1" a="1"/>
  <c r="F3746" i="1" s="1"/>
  <c r="F3747" i="1" a="1"/>
  <c r="F3747" i="1" s="1"/>
  <c r="F3748" i="1" a="1"/>
  <c r="F3748" i="1" s="1"/>
  <c r="F3749" i="1" a="1"/>
  <c r="F3749" i="1" s="1"/>
  <c r="F3750" i="1" a="1"/>
  <c r="F3750" i="1" s="1"/>
  <c r="F3751" i="1" a="1"/>
  <c r="F3751" i="1" s="1"/>
  <c r="F3752" i="1" a="1"/>
  <c r="F3752" i="1" s="1"/>
  <c r="F3753" i="1" a="1"/>
  <c r="F3753" i="1" s="1"/>
  <c r="F3754" i="1" a="1"/>
  <c r="F3754" i="1" s="1"/>
  <c r="F3755" i="1" a="1"/>
  <c r="F3755" i="1" s="1"/>
  <c r="F3756" i="1" a="1"/>
  <c r="F3756" i="1" s="1"/>
  <c r="F3757" i="1" a="1"/>
  <c r="F3757" i="1" s="1"/>
  <c r="F3758" i="1" a="1"/>
  <c r="F3758" i="1" s="1"/>
  <c r="F3759" i="1" a="1"/>
  <c r="F3759" i="1" s="1"/>
  <c r="F3760" i="1" a="1"/>
  <c r="F3760" i="1" s="1"/>
  <c r="F3761" i="1" a="1"/>
  <c r="F3761" i="1" s="1"/>
  <c r="F3762" i="1" a="1"/>
  <c r="F3762" i="1" s="1"/>
  <c r="F3763" i="1" a="1"/>
  <c r="F3763" i="1" s="1"/>
  <c r="F3764" i="1" a="1"/>
  <c r="F3764" i="1" s="1"/>
  <c r="F3765" i="1" a="1"/>
  <c r="F3765" i="1" s="1"/>
  <c r="F3766" i="1" a="1"/>
  <c r="F3766" i="1" s="1"/>
  <c r="F3767" i="1" a="1"/>
  <c r="F3767" i="1" s="1"/>
  <c r="F3768" i="1" a="1"/>
  <c r="F3768" i="1" s="1"/>
  <c r="F3769" i="1" a="1"/>
  <c r="F3769" i="1" s="1"/>
  <c r="F3770" i="1" a="1"/>
  <c r="F3770" i="1" s="1"/>
  <c r="F3771" i="1" a="1"/>
  <c r="F3771" i="1" s="1"/>
  <c r="F3772" i="1" a="1"/>
  <c r="F3772" i="1" s="1"/>
  <c r="F3773" i="1" a="1"/>
  <c r="F3773" i="1" s="1"/>
  <c r="F3774" i="1" a="1"/>
  <c r="F3774" i="1" s="1"/>
  <c r="F3775" i="1" a="1"/>
  <c r="F3775" i="1" s="1"/>
  <c r="F3776" i="1" a="1"/>
  <c r="F3776" i="1" s="1"/>
  <c r="F3777" i="1" a="1"/>
  <c r="F3777" i="1" s="1"/>
  <c r="F3778" i="1" a="1"/>
  <c r="F3778" i="1" s="1"/>
  <c r="F3779" i="1" a="1"/>
  <c r="F3779" i="1" s="1"/>
  <c r="F3780" i="1" a="1"/>
  <c r="F3780" i="1" s="1"/>
  <c r="F3781" i="1" a="1"/>
  <c r="F3781" i="1" s="1"/>
  <c r="F3782" i="1" a="1"/>
  <c r="F3782" i="1" s="1"/>
  <c r="F3783" i="1" a="1"/>
  <c r="F3783" i="1" s="1"/>
  <c r="F3784" i="1" a="1"/>
  <c r="F3784" i="1" s="1"/>
  <c r="F3785" i="1" a="1"/>
  <c r="F3785" i="1" s="1"/>
  <c r="F3786" i="1" a="1"/>
  <c r="F3786" i="1" s="1"/>
  <c r="F3787" i="1" a="1"/>
  <c r="F3787" i="1" s="1"/>
  <c r="F3788" i="1" a="1"/>
  <c r="F3788" i="1" s="1"/>
  <c r="F3789" i="1" a="1"/>
  <c r="F3789" i="1" s="1"/>
  <c r="F3790" i="1" a="1"/>
  <c r="F3790" i="1" s="1"/>
  <c r="F3791" i="1" a="1"/>
  <c r="F3791" i="1" s="1"/>
  <c r="F3792" i="1" a="1"/>
  <c r="F3792" i="1" s="1"/>
  <c r="F3793" i="1" a="1"/>
  <c r="F3793" i="1" s="1"/>
  <c r="F3794" i="1" a="1"/>
  <c r="F3794" i="1" s="1"/>
  <c r="F3795" i="1" a="1"/>
  <c r="F3795" i="1" s="1"/>
  <c r="F3796" i="1" a="1"/>
  <c r="F3796" i="1" s="1"/>
  <c r="F3797" i="1" a="1"/>
  <c r="F3797" i="1" s="1"/>
  <c r="F3798" i="1" a="1"/>
  <c r="F3798" i="1" s="1"/>
  <c r="F3799" i="1" a="1"/>
  <c r="F3799" i="1" s="1"/>
  <c r="F3800" i="1" a="1"/>
  <c r="F3800" i="1" s="1"/>
  <c r="F3801" i="1" a="1"/>
  <c r="F3801" i="1" s="1"/>
  <c r="F3802" i="1" a="1"/>
  <c r="F3802" i="1" s="1"/>
  <c r="F3803" i="1" a="1"/>
  <c r="F3803" i="1" s="1"/>
  <c r="F3804" i="1" a="1"/>
  <c r="F3804" i="1" s="1"/>
  <c r="F3805" i="1" a="1"/>
  <c r="F3805" i="1" s="1"/>
  <c r="F3806" i="1" a="1"/>
  <c r="F3806" i="1" s="1"/>
  <c r="F3807" i="1" a="1"/>
  <c r="F3807" i="1" s="1"/>
  <c r="F3808" i="1" a="1"/>
  <c r="F3808" i="1" s="1"/>
  <c r="F3809" i="1" a="1"/>
  <c r="F3809" i="1" s="1"/>
  <c r="F3810" i="1" a="1"/>
  <c r="F3810" i="1" s="1"/>
  <c r="F3811" i="1" a="1"/>
  <c r="F3811" i="1" s="1"/>
  <c r="F3812" i="1" a="1"/>
  <c r="F3812" i="1" s="1"/>
  <c r="F3813" i="1" a="1"/>
  <c r="F3813" i="1" s="1"/>
  <c r="F3814" i="1" a="1"/>
  <c r="F3814" i="1" s="1"/>
  <c r="F3815" i="1" a="1"/>
  <c r="F3815" i="1" s="1"/>
  <c r="F3816" i="1" a="1"/>
  <c r="F3816" i="1" s="1"/>
  <c r="F3817" i="1" a="1"/>
  <c r="F3817" i="1" s="1"/>
  <c r="F3818" i="1" a="1"/>
  <c r="F3818" i="1" s="1"/>
  <c r="F3819" i="1" a="1"/>
  <c r="F3819" i="1" s="1"/>
  <c r="F3820" i="1" a="1"/>
  <c r="F3820" i="1" s="1"/>
  <c r="F3821" i="1" a="1"/>
  <c r="F3821" i="1" s="1"/>
  <c r="F3822" i="1" a="1"/>
  <c r="F3822" i="1" s="1"/>
  <c r="F3823" i="1" a="1"/>
  <c r="F3823" i="1" s="1"/>
  <c r="F3824" i="1" a="1"/>
  <c r="F3824" i="1" s="1"/>
  <c r="F3825" i="1" a="1"/>
  <c r="F3825" i="1" s="1"/>
  <c r="F3826" i="1" a="1"/>
  <c r="F3826" i="1" s="1"/>
  <c r="F3827" i="1" a="1"/>
  <c r="F3827" i="1" s="1"/>
  <c r="F3828" i="1" a="1"/>
  <c r="F3828" i="1" s="1"/>
  <c r="F3829" i="1" a="1"/>
  <c r="F3829" i="1" s="1"/>
  <c r="F3830" i="1" a="1"/>
  <c r="F3830" i="1" s="1"/>
  <c r="F3831" i="1" a="1"/>
  <c r="F3831" i="1" s="1"/>
  <c r="F3832" i="1" a="1"/>
  <c r="F3832" i="1" s="1"/>
  <c r="F3833" i="1" a="1"/>
  <c r="F3833" i="1" s="1"/>
  <c r="F3834" i="1" a="1"/>
  <c r="F3834" i="1" s="1"/>
  <c r="F3835" i="1" a="1"/>
  <c r="F3835" i="1" s="1"/>
  <c r="F3836" i="1" a="1"/>
  <c r="F3836" i="1" s="1"/>
  <c r="F3837" i="1" a="1"/>
  <c r="F3837" i="1" s="1"/>
  <c r="F3838" i="1" a="1"/>
  <c r="F3838" i="1" s="1"/>
  <c r="F3839" i="1" a="1"/>
  <c r="F3839" i="1" s="1"/>
  <c r="F3840" i="1" a="1"/>
  <c r="F3840" i="1" s="1"/>
  <c r="F3841" i="1" a="1"/>
  <c r="F3841" i="1" s="1"/>
  <c r="F3842" i="1" a="1"/>
  <c r="F3842" i="1" s="1"/>
  <c r="F3843" i="1" a="1"/>
  <c r="F3843" i="1" s="1"/>
  <c r="F3844" i="1" a="1"/>
  <c r="F3844" i="1" s="1"/>
  <c r="F3845" i="1" a="1"/>
  <c r="F3845" i="1" s="1"/>
  <c r="F3846" i="1" a="1"/>
  <c r="F3846" i="1" s="1"/>
  <c r="F3847" i="1" a="1"/>
  <c r="F3847" i="1" s="1"/>
  <c r="F3848" i="1" a="1"/>
  <c r="F3848" i="1" s="1"/>
  <c r="F3849" i="1" a="1"/>
  <c r="F3849" i="1" s="1"/>
  <c r="F3850" i="1" a="1"/>
  <c r="F3850" i="1" s="1"/>
  <c r="F3851" i="1" a="1"/>
  <c r="F3851" i="1" s="1"/>
  <c r="F3852" i="1" a="1"/>
  <c r="F3852" i="1" s="1"/>
  <c r="F3853" i="1" a="1"/>
  <c r="F3853" i="1" s="1"/>
  <c r="F3854" i="1" a="1"/>
  <c r="F3854" i="1" s="1"/>
  <c r="F3855" i="1" a="1"/>
  <c r="F3855" i="1" s="1"/>
  <c r="F3856" i="1" a="1"/>
  <c r="F3856" i="1" s="1"/>
  <c r="F3857" i="1" a="1"/>
  <c r="F3857" i="1" s="1"/>
  <c r="F3858" i="1" a="1"/>
  <c r="F3858" i="1" s="1"/>
  <c r="F3859" i="1" a="1"/>
  <c r="F3859" i="1" s="1"/>
  <c r="F3860" i="1" a="1"/>
  <c r="F3860" i="1" s="1"/>
  <c r="F3861" i="1" a="1"/>
  <c r="F3861" i="1" s="1"/>
  <c r="F3862" i="1" a="1"/>
  <c r="F3862" i="1" s="1"/>
  <c r="F3863" i="1" a="1"/>
  <c r="F3863" i="1" s="1"/>
  <c r="F3864" i="1" a="1"/>
  <c r="F3864" i="1" s="1"/>
  <c r="F3865" i="1" a="1"/>
  <c r="F3865" i="1" s="1"/>
  <c r="F3866" i="1" a="1"/>
  <c r="F3866" i="1" s="1"/>
  <c r="F3867" i="1" a="1"/>
  <c r="F3867" i="1" s="1"/>
  <c r="F3868" i="1" a="1"/>
  <c r="F3868" i="1" s="1"/>
  <c r="F3869" i="1" a="1"/>
  <c r="F3869" i="1" s="1"/>
  <c r="F3870" i="1" a="1"/>
  <c r="F3870" i="1" s="1"/>
  <c r="F3871" i="1" a="1"/>
  <c r="F3871" i="1" s="1"/>
  <c r="F3872" i="1" a="1"/>
  <c r="F3872" i="1" s="1"/>
  <c r="F3873" i="1" a="1"/>
  <c r="F3873" i="1" s="1"/>
  <c r="F3874" i="1" a="1"/>
  <c r="F3874" i="1" s="1"/>
  <c r="F3875" i="1" a="1"/>
  <c r="F3875" i="1" s="1"/>
  <c r="F3876" i="1" a="1"/>
  <c r="F3876" i="1" s="1"/>
  <c r="F3877" i="1" a="1"/>
  <c r="F3877" i="1" s="1"/>
  <c r="F3878" i="1" a="1"/>
  <c r="F3878" i="1" s="1"/>
  <c r="F3879" i="1" a="1"/>
  <c r="F3879" i="1" s="1"/>
  <c r="F3880" i="1" a="1"/>
  <c r="F3880" i="1" s="1"/>
  <c r="F3881" i="1" a="1"/>
  <c r="F3881" i="1" s="1"/>
  <c r="F3882" i="1" a="1"/>
  <c r="F3882" i="1" s="1"/>
  <c r="F3883" i="1" a="1"/>
  <c r="F3883" i="1" s="1"/>
  <c r="F3884" i="1" a="1"/>
  <c r="F3884" i="1" s="1"/>
  <c r="F3885" i="1" a="1"/>
  <c r="F3885" i="1" s="1"/>
  <c r="F3886" i="1" a="1"/>
  <c r="F3886" i="1" s="1"/>
  <c r="F3887" i="1" a="1"/>
  <c r="F3887" i="1" s="1"/>
  <c r="F3888" i="1" a="1"/>
  <c r="F3888" i="1" s="1"/>
  <c r="F3889" i="1" a="1"/>
  <c r="F3889" i="1" s="1"/>
  <c r="F3890" i="1" a="1"/>
  <c r="F3890" i="1" s="1"/>
  <c r="F3891" i="1" a="1"/>
  <c r="F3891" i="1" s="1"/>
  <c r="F3892" i="1" a="1"/>
  <c r="F3892" i="1" s="1"/>
  <c r="F3893" i="1" a="1"/>
  <c r="F3893" i="1" s="1"/>
  <c r="F3894" i="1" a="1"/>
  <c r="F3894" i="1" s="1"/>
  <c r="F3895" i="1" a="1"/>
  <c r="F3895" i="1" s="1"/>
  <c r="F3896" i="1" a="1"/>
  <c r="F3896" i="1" s="1"/>
  <c r="F3897" i="1" a="1"/>
  <c r="F3897" i="1" s="1"/>
  <c r="F3898" i="1" a="1"/>
  <c r="F3898" i="1" s="1"/>
  <c r="F3899" i="1" a="1"/>
  <c r="F3899" i="1" s="1"/>
  <c r="F3900" i="1" a="1"/>
  <c r="F3900" i="1" s="1"/>
  <c r="F3901" i="1" a="1"/>
  <c r="F3901" i="1" s="1"/>
  <c r="F3902" i="1" a="1"/>
  <c r="F3902" i="1" s="1"/>
  <c r="F3903" i="1" a="1"/>
  <c r="F3903" i="1" s="1"/>
  <c r="F3904" i="1" a="1"/>
  <c r="F3904" i="1" s="1"/>
  <c r="F3905" i="1" a="1"/>
  <c r="F3905" i="1" s="1"/>
  <c r="F3906" i="1" a="1"/>
  <c r="F3906" i="1" s="1"/>
  <c r="F3907" i="1" a="1"/>
  <c r="F3907" i="1" s="1"/>
  <c r="F3908" i="1" a="1"/>
  <c r="F3908" i="1" s="1"/>
  <c r="F3909" i="1" a="1"/>
  <c r="F3909" i="1" s="1"/>
  <c r="F3910" i="1" a="1"/>
  <c r="F3910" i="1" s="1"/>
  <c r="F3911" i="1" a="1"/>
  <c r="F3911" i="1" s="1"/>
  <c r="F3912" i="1" a="1"/>
  <c r="F3912" i="1" s="1"/>
  <c r="F3913" i="1" a="1"/>
  <c r="F3913" i="1" s="1"/>
  <c r="F3914" i="1" a="1"/>
  <c r="F3914" i="1" s="1"/>
  <c r="F3915" i="1" a="1"/>
  <c r="F3915" i="1" s="1"/>
  <c r="F3916" i="1" a="1"/>
  <c r="F3916" i="1" s="1"/>
  <c r="F3917" i="1" a="1"/>
  <c r="F3917" i="1" s="1"/>
  <c r="F3918" i="1" a="1"/>
  <c r="F3918" i="1" s="1"/>
  <c r="F3919" i="1" a="1"/>
  <c r="F3919" i="1" s="1"/>
  <c r="F3920" i="1" a="1"/>
  <c r="F3920" i="1" s="1"/>
  <c r="F3921" i="1" a="1"/>
  <c r="F3921" i="1" s="1"/>
  <c r="F3922" i="1" a="1"/>
  <c r="F3922" i="1" s="1"/>
  <c r="F3923" i="1" a="1"/>
  <c r="F3923" i="1" s="1"/>
  <c r="F3924" i="1" a="1"/>
  <c r="F3924" i="1" s="1"/>
  <c r="F3925" i="1" a="1"/>
  <c r="F3925" i="1" s="1"/>
  <c r="F3926" i="1" a="1"/>
  <c r="F3926" i="1" s="1"/>
  <c r="F3927" i="1" a="1"/>
  <c r="F3927" i="1" s="1"/>
  <c r="F3928" i="1" a="1"/>
  <c r="F3928" i="1" s="1"/>
  <c r="F3929" i="1" a="1"/>
  <c r="F3929" i="1" s="1"/>
  <c r="F3930" i="1" a="1"/>
  <c r="F3930" i="1" s="1"/>
  <c r="F3931" i="1" a="1"/>
  <c r="F3931" i="1" s="1"/>
  <c r="F3932" i="1" a="1"/>
  <c r="F3932" i="1" s="1"/>
  <c r="F3933" i="1" a="1"/>
  <c r="F3933" i="1" s="1"/>
  <c r="F3934" i="1" a="1"/>
  <c r="F3934" i="1" s="1"/>
  <c r="F3935" i="1" a="1"/>
  <c r="F3935" i="1" s="1"/>
  <c r="F3936" i="1" a="1"/>
  <c r="F3936" i="1" s="1"/>
  <c r="F3937" i="1" a="1"/>
  <c r="F3937" i="1" s="1"/>
  <c r="F3938" i="1" a="1"/>
  <c r="F3938" i="1" s="1"/>
  <c r="F3939" i="1" a="1"/>
  <c r="F3939" i="1" s="1"/>
  <c r="F3940" i="1" a="1"/>
  <c r="F3940" i="1" s="1"/>
  <c r="F3941" i="1" a="1"/>
  <c r="F3941" i="1" s="1"/>
  <c r="F3942" i="1" a="1"/>
  <c r="F3942" i="1" s="1"/>
  <c r="F3943" i="1" a="1"/>
  <c r="F3943" i="1" s="1"/>
  <c r="F3944" i="1" a="1"/>
  <c r="F3944" i="1" s="1"/>
  <c r="F3945" i="1" a="1"/>
  <c r="F3945" i="1" s="1"/>
  <c r="F3946" i="1" a="1"/>
  <c r="F3946" i="1" s="1"/>
  <c r="F3947" i="1" a="1"/>
  <c r="F3947" i="1" s="1"/>
  <c r="F3948" i="1" a="1"/>
  <c r="F3948" i="1" s="1"/>
  <c r="F3949" i="1" a="1"/>
  <c r="F3949" i="1" s="1"/>
  <c r="F3950" i="1" a="1"/>
  <c r="F3950" i="1" s="1"/>
  <c r="F3951" i="1" a="1"/>
  <c r="F3951" i="1" s="1"/>
  <c r="F3952" i="1" a="1"/>
  <c r="F3952" i="1" s="1"/>
  <c r="F3953" i="1" a="1"/>
  <c r="F3953" i="1" s="1"/>
  <c r="F3954" i="1" a="1"/>
  <c r="F3954" i="1" s="1"/>
  <c r="F3955" i="1" a="1"/>
  <c r="F3955" i="1" s="1"/>
  <c r="F3956" i="1" a="1"/>
  <c r="F3956" i="1" s="1"/>
  <c r="F3957" i="1" a="1"/>
  <c r="F3957" i="1" s="1"/>
  <c r="F3958" i="1" a="1"/>
  <c r="F3958" i="1" s="1"/>
  <c r="F3959" i="1" a="1"/>
  <c r="F3959" i="1" s="1"/>
  <c r="F3960" i="1" a="1"/>
  <c r="F3960" i="1" s="1"/>
  <c r="F3961" i="1" a="1"/>
  <c r="F3961" i="1" s="1"/>
  <c r="F3962" i="1" a="1"/>
  <c r="F3962" i="1" s="1"/>
  <c r="F3963" i="1" a="1"/>
  <c r="F3963" i="1" s="1"/>
  <c r="F3964" i="1" a="1"/>
  <c r="F3964" i="1" s="1"/>
  <c r="F3965" i="1" a="1"/>
  <c r="F3965" i="1" s="1"/>
  <c r="F3966" i="1" a="1"/>
  <c r="F3966" i="1" s="1"/>
  <c r="F3967" i="1" a="1"/>
  <c r="F3967" i="1" s="1"/>
  <c r="F3968" i="1" a="1"/>
  <c r="F3968" i="1" s="1"/>
  <c r="F3969" i="1" a="1"/>
  <c r="F3969" i="1" s="1"/>
  <c r="F3970" i="1" a="1"/>
  <c r="F3970" i="1" s="1"/>
  <c r="F3971" i="1" a="1"/>
  <c r="F3971" i="1" s="1"/>
  <c r="F3972" i="1" a="1"/>
  <c r="F3972" i="1" s="1"/>
  <c r="F3973" i="1" a="1"/>
  <c r="F3973" i="1" s="1"/>
  <c r="F3974" i="1" a="1"/>
  <c r="F3974" i="1" s="1"/>
  <c r="F3975" i="1" a="1"/>
  <c r="F3975" i="1" s="1"/>
  <c r="F3976" i="1" a="1"/>
  <c r="F3976" i="1" s="1"/>
  <c r="F3977" i="1" a="1"/>
  <c r="F3977" i="1" s="1"/>
  <c r="F3978" i="1" a="1"/>
  <c r="F3978" i="1" s="1"/>
  <c r="F3979" i="1" a="1"/>
  <c r="F3979" i="1" s="1"/>
  <c r="F3980" i="1" a="1"/>
  <c r="F3980" i="1" s="1"/>
  <c r="F3981" i="1" a="1"/>
  <c r="F3981" i="1" s="1"/>
  <c r="F3982" i="1" a="1"/>
  <c r="F3982" i="1" s="1"/>
  <c r="F3983" i="1" a="1"/>
  <c r="F3983" i="1" s="1"/>
  <c r="F3984" i="1" a="1"/>
  <c r="F3984" i="1" s="1"/>
  <c r="F3985" i="1" a="1"/>
  <c r="F3985" i="1" s="1"/>
  <c r="F3986" i="1" a="1"/>
  <c r="F3986" i="1" s="1"/>
  <c r="F3987" i="1" a="1"/>
  <c r="F3987" i="1" s="1"/>
  <c r="F3988" i="1" a="1"/>
  <c r="F3988" i="1" s="1"/>
  <c r="F3989" i="1" a="1"/>
  <c r="F3989" i="1" s="1"/>
  <c r="F3990" i="1" a="1"/>
  <c r="F3990" i="1" s="1"/>
  <c r="F3991" i="1" a="1"/>
  <c r="F3991" i="1" s="1"/>
  <c r="F3992" i="1" a="1"/>
  <c r="F3992" i="1" s="1"/>
  <c r="F3993" i="1" a="1"/>
  <c r="F3993" i="1" s="1"/>
  <c r="F3994" i="1" a="1"/>
  <c r="F3994" i="1" s="1"/>
  <c r="F3995" i="1" a="1"/>
  <c r="F3995" i="1" s="1"/>
  <c r="F3996" i="1" a="1"/>
  <c r="F3996" i="1" s="1"/>
  <c r="F3997" i="1" a="1"/>
  <c r="F3997" i="1" s="1"/>
  <c r="F3998" i="1" a="1"/>
  <c r="F3998" i="1" s="1"/>
  <c r="F3999" i="1" a="1"/>
  <c r="F3999" i="1" s="1"/>
  <c r="F4000" i="1" a="1"/>
  <c r="F4000" i="1" s="1"/>
  <c r="F4001" i="1" a="1"/>
  <c r="F4001" i="1" s="1"/>
  <c r="F4002" i="1" a="1"/>
  <c r="F4002" i="1" s="1"/>
  <c r="F4003" i="1" a="1"/>
  <c r="F4003" i="1" s="1"/>
  <c r="F4004" i="1" a="1"/>
  <c r="F4004" i="1" s="1"/>
  <c r="F4005" i="1" a="1"/>
  <c r="F4005" i="1" s="1"/>
  <c r="F4006" i="1" a="1"/>
  <c r="F4006" i="1" s="1"/>
  <c r="F4007" i="1" a="1"/>
  <c r="F4007" i="1" s="1"/>
  <c r="F4008" i="1" a="1"/>
  <c r="F4008" i="1" s="1"/>
  <c r="F4009" i="1" a="1"/>
  <c r="F4009" i="1" s="1"/>
  <c r="F4010" i="1" a="1"/>
  <c r="F4010" i="1" s="1"/>
  <c r="F4011" i="1" a="1"/>
  <c r="F4011" i="1" s="1"/>
  <c r="F4012" i="1" a="1"/>
  <c r="F4012" i="1" s="1"/>
  <c r="F4013" i="1" a="1"/>
  <c r="F4013" i="1" s="1"/>
  <c r="F4014" i="1" a="1"/>
  <c r="F4014" i="1" s="1"/>
  <c r="F4015" i="1" a="1"/>
  <c r="F4015" i="1" s="1"/>
  <c r="F4016" i="1" a="1"/>
  <c r="F4016" i="1" s="1"/>
  <c r="F4017" i="1" a="1"/>
  <c r="F4017" i="1" s="1"/>
  <c r="F4018" i="1" a="1"/>
  <c r="F4018" i="1" s="1"/>
  <c r="F4019" i="1" a="1"/>
  <c r="F4019" i="1" s="1"/>
  <c r="F4020" i="1" a="1"/>
  <c r="F4020" i="1" s="1"/>
  <c r="F4021" i="1" a="1"/>
  <c r="F4021" i="1" s="1"/>
  <c r="F4022" i="1" a="1"/>
  <c r="F4022" i="1" s="1"/>
  <c r="F4023" i="1" a="1"/>
  <c r="F4023" i="1" s="1"/>
  <c r="F4024" i="1" a="1"/>
  <c r="F4024" i="1" s="1"/>
  <c r="F4025" i="1" a="1"/>
  <c r="F4025" i="1" s="1"/>
  <c r="F4026" i="1" a="1"/>
  <c r="F4026" i="1" s="1"/>
  <c r="F4027" i="1" a="1"/>
  <c r="F4027" i="1" s="1"/>
  <c r="F4028" i="1" a="1"/>
  <c r="F4028" i="1" s="1"/>
  <c r="F4029" i="1" a="1"/>
  <c r="F4029" i="1" s="1"/>
  <c r="F4030" i="1" a="1"/>
  <c r="F4030" i="1" s="1"/>
  <c r="F4031" i="1" a="1"/>
  <c r="F4031" i="1" s="1"/>
  <c r="F4032" i="1" a="1"/>
  <c r="F4032" i="1" s="1"/>
  <c r="F4033" i="1" a="1"/>
  <c r="F4033" i="1" s="1"/>
  <c r="F4034" i="1" a="1"/>
  <c r="F4034" i="1" s="1"/>
  <c r="F4035" i="1" a="1"/>
  <c r="F4035" i="1" s="1"/>
  <c r="F4036" i="1" a="1"/>
  <c r="F4036" i="1" s="1"/>
  <c r="F4037" i="1" a="1"/>
  <c r="F4037" i="1" s="1"/>
  <c r="F4038" i="1" a="1"/>
  <c r="F4038" i="1" s="1"/>
  <c r="F4039" i="1" a="1"/>
  <c r="F4039" i="1" s="1"/>
  <c r="F4040" i="1" a="1"/>
  <c r="F4040" i="1" s="1"/>
  <c r="F4041" i="1" a="1"/>
  <c r="F4041" i="1" s="1"/>
  <c r="F4042" i="1" a="1"/>
  <c r="F4042" i="1" s="1"/>
  <c r="F4043" i="1" a="1"/>
  <c r="F4043" i="1" s="1"/>
  <c r="F4044" i="1" a="1"/>
  <c r="F4044" i="1" s="1"/>
  <c r="F4045" i="1" a="1"/>
  <c r="F4045" i="1" s="1"/>
  <c r="F4046" i="1" a="1"/>
  <c r="F4046" i="1" s="1"/>
  <c r="F4047" i="1" a="1"/>
  <c r="F4047" i="1" s="1"/>
  <c r="F4048" i="1" a="1"/>
  <c r="F4048" i="1" s="1"/>
  <c r="F4049" i="1" a="1"/>
  <c r="F4049" i="1" s="1"/>
  <c r="F4050" i="1" a="1"/>
  <c r="F4050" i="1" s="1"/>
  <c r="F4051" i="1" a="1"/>
  <c r="F4051" i="1" s="1"/>
  <c r="F4052" i="1" a="1"/>
  <c r="F4052" i="1" s="1"/>
  <c r="F4053" i="1" a="1"/>
  <c r="F4053" i="1" s="1"/>
  <c r="F4054" i="1" a="1"/>
  <c r="F4054" i="1" s="1"/>
  <c r="F4055" i="1" a="1"/>
  <c r="F4055" i="1" s="1"/>
  <c r="F4056" i="1" a="1"/>
  <c r="F4056" i="1" s="1"/>
  <c r="F4057" i="1" a="1"/>
  <c r="F4057" i="1" s="1"/>
  <c r="F4058" i="1" a="1"/>
  <c r="F4058" i="1" s="1"/>
  <c r="F4059" i="1" a="1"/>
  <c r="F4059" i="1" s="1"/>
  <c r="F4060" i="1" a="1"/>
  <c r="F4060" i="1" s="1"/>
  <c r="F4061" i="1" a="1"/>
  <c r="F4061" i="1" s="1"/>
  <c r="F4062" i="1" a="1"/>
  <c r="F4062" i="1" s="1"/>
  <c r="F4063" i="1" a="1"/>
  <c r="F4063" i="1" s="1"/>
  <c r="F4064" i="1" a="1"/>
  <c r="F4064" i="1" s="1"/>
  <c r="F4065" i="1" a="1"/>
  <c r="F4065" i="1" s="1"/>
  <c r="F4066" i="1" a="1"/>
  <c r="F4066" i="1" s="1"/>
  <c r="F4067" i="1" a="1"/>
  <c r="F4067" i="1" s="1"/>
  <c r="F4068" i="1" a="1"/>
  <c r="F4068" i="1" s="1"/>
  <c r="F4069" i="1" a="1"/>
  <c r="F4069" i="1" s="1"/>
  <c r="F4070" i="1" a="1"/>
  <c r="F4070" i="1" s="1"/>
  <c r="F4071" i="1" a="1"/>
  <c r="F4071" i="1" s="1"/>
  <c r="F4072" i="1" a="1"/>
  <c r="F4072" i="1" s="1"/>
  <c r="F4073" i="1" a="1"/>
  <c r="F4073" i="1" s="1"/>
  <c r="F4074" i="1" a="1"/>
  <c r="F4074" i="1" s="1"/>
  <c r="F4075" i="1" a="1"/>
  <c r="F4075" i="1" s="1"/>
  <c r="F4076" i="1" a="1"/>
  <c r="F4076" i="1" s="1"/>
  <c r="F4077" i="1" a="1"/>
  <c r="F4077" i="1" s="1"/>
  <c r="F4078" i="1" a="1"/>
  <c r="F4078" i="1" s="1"/>
  <c r="F4079" i="1" a="1"/>
  <c r="F4079" i="1" s="1"/>
  <c r="F4080" i="1" a="1"/>
  <c r="F4080" i="1" s="1"/>
  <c r="F4081" i="1" a="1"/>
  <c r="F4081" i="1" s="1"/>
  <c r="F4082" i="1" a="1"/>
  <c r="F4082" i="1" s="1"/>
  <c r="F4083" i="1" a="1"/>
  <c r="F4083" i="1" s="1"/>
  <c r="F4084" i="1" a="1"/>
  <c r="F4084" i="1" s="1"/>
  <c r="F4085" i="1" a="1"/>
  <c r="F4085" i="1" s="1"/>
  <c r="F4086" i="1" a="1"/>
  <c r="F4086" i="1" s="1"/>
  <c r="F4087" i="1" a="1"/>
  <c r="F4087" i="1" s="1"/>
  <c r="F4088" i="1" a="1"/>
  <c r="F4088" i="1" s="1"/>
  <c r="F4089" i="1" a="1"/>
  <c r="F4089" i="1" s="1"/>
  <c r="F4090" i="1" a="1"/>
  <c r="F4090" i="1" s="1"/>
  <c r="F4091" i="1" a="1"/>
  <c r="F4091" i="1" s="1"/>
  <c r="F4092" i="1" a="1"/>
  <c r="F4092" i="1" s="1"/>
  <c r="F4093" i="1" a="1"/>
  <c r="F4093" i="1" s="1"/>
  <c r="F4094" i="1" a="1"/>
  <c r="F4094" i="1" s="1"/>
  <c r="F4095" i="1" a="1"/>
  <c r="F4095" i="1" s="1"/>
  <c r="F4096" i="1" a="1"/>
  <c r="F4096" i="1" s="1"/>
  <c r="F4097" i="1" a="1"/>
  <c r="F4097" i="1" s="1"/>
  <c r="F4098" i="1" a="1"/>
  <c r="F4098" i="1" s="1"/>
  <c r="F4099" i="1" a="1"/>
  <c r="F4099" i="1" s="1"/>
  <c r="F4100" i="1" a="1"/>
  <c r="F4100" i="1" s="1"/>
  <c r="F4101" i="1" a="1"/>
  <c r="F4101" i="1" s="1"/>
  <c r="F4102" i="1" a="1"/>
  <c r="F4102" i="1" s="1"/>
  <c r="F4103" i="1" a="1"/>
  <c r="F4103" i="1" s="1"/>
  <c r="F4104" i="1" a="1"/>
  <c r="F4104" i="1" s="1"/>
  <c r="F4105" i="1" a="1"/>
  <c r="F4105" i="1" s="1"/>
  <c r="F4106" i="1" a="1"/>
  <c r="F4106" i="1" s="1"/>
  <c r="F4107" i="1" a="1"/>
  <c r="F4107" i="1" s="1"/>
  <c r="F4108" i="1" a="1"/>
  <c r="F4108" i="1" s="1"/>
  <c r="F4109" i="1" a="1"/>
  <c r="F4109" i="1" s="1"/>
  <c r="F4110" i="1" a="1"/>
  <c r="F4110" i="1" s="1"/>
  <c r="F4111" i="1" a="1"/>
  <c r="F4111" i="1" s="1"/>
  <c r="F4112" i="1" a="1"/>
  <c r="F4112" i="1" s="1"/>
  <c r="F4113" i="1" a="1"/>
  <c r="F4113" i="1" s="1"/>
  <c r="F4114" i="1" a="1"/>
  <c r="F4114" i="1" s="1"/>
  <c r="F4115" i="1" a="1"/>
  <c r="F4115" i="1" s="1"/>
  <c r="F4116" i="1" a="1"/>
  <c r="F4116" i="1" s="1"/>
  <c r="F4117" i="1" a="1"/>
  <c r="F4117" i="1" s="1"/>
  <c r="F4118" i="1" a="1"/>
  <c r="F4118" i="1" s="1"/>
  <c r="F4119" i="1" a="1"/>
  <c r="F4119" i="1" s="1"/>
  <c r="F4120" i="1" a="1"/>
  <c r="F4120" i="1" s="1"/>
  <c r="F4121" i="1" a="1"/>
  <c r="F4121" i="1" s="1"/>
  <c r="F4122" i="1" a="1"/>
  <c r="F4122" i="1" s="1"/>
  <c r="F4123" i="1" a="1"/>
  <c r="F4123" i="1" s="1"/>
  <c r="F4124" i="1" a="1"/>
  <c r="F4124" i="1" s="1"/>
  <c r="F4125" i="1" a="1"/>
  <c r="F4125" i="1" s="1"/>
  <c r="F4126" i="1" a="1"/>
  <c r="F4126" i="1" s="1"/>
  <c r="F4127" i="1" a="1"/>
  <c r="F4127" i="1" s="1"/>
  <c r="F4128" i="1" a="1"/>
  <c r="F4128" i="1" s="1"/>
  <c r="F4129" i="1" a="1"/>
  <c r="F4129" i="1" s="1"/>
  <c r="F4130" i="1" a="1"/>
  <c r="F4130" i="1" s="1"/>
  <c r="F4131" i="1" a="1"/>
  <c r="F4131" i="1" s="1"/>
  <c r="F4132" i="1" a="1"/>
  <c r="F4132" i="1" s="1"/>
  <c r="F4133" i="1" a="1"/>
  <c r="F4133" i="1" s="1"/>
  <c r="F4134" i="1" a="1"/>
  <c r="F4134" i="1" s="1"/>
  <c r="F4135" i="1" a="1"/>
  <c r="F4135" i="1" s="1"/>
  <c r="F4136" i="1" a="1"/>
  <c r="F4136" i="1" s="1"/>
  <c r="F4137" i="1" a="1"/>
  <c r="F4137" i="1" s="1"/>
  <c r="F4138" i="1" a="1"/>
  <c r="F4138" i="1" s="1"/>
  <c r="F4139" i="1" a="1"/>
  <c r="F4139" i="1" s="1"/>
  <c r="F4140" i="1" a="1"/>
  <c r="F4140" i="1" s="1"/>
  <c r="F4141" i="1" a="1"/>
  <c r="F4141" i="1" s="1"/>
  <c r="F4142" i="1" a="1"/>
  <c r="F4142" i="1" s="1"/>
  <c r="F4143" i="1" a="1"/>
  <c r="F4143" i="1" s="1"/>
  <c r="F4144" i="1" a="1"/>
  <c r="F4144" i="1" s="1"/>
  <c r="F4145" i="1" a="1"/>
  <c r="F4145" i="1" s="1"/>
  <c r="F4146" i="1" a="1"/>
  <c r="F4146" i="1" s="1"/>
  <c r="F4147" i="1" a="1"/>
  <c r="F4147" i="1" s="1"/>
  <c r="F4148" i="1" a="1"/>
  <c r="F4148" i="1" s="1"/>
  <c r="F4149" i="1" a="1"/>
  <c r="F4149" i="1" s="1"/>
  <c r="F4150" i="1" a="1"/>
  <c r="F4150" i="1" s="1"/>
  <c r="F4151" i="1" a="1"/>
  <c r="F4151" i="1" s="1"/>
  <c r="F4152" i="1" a="1"/>
  <c r="F4152" i="1" s="1"/>
  <c r="F4153" i="1" a="1"/>
  <c r="F4153" i="1" s="1"/>
  <c r="F4154" i="1" a="1"/>
  <c r="F4154" i="1" s="1"/>
  <c r="F4155" i="1" a="1"/>
  <c r="F4155" i="1" s="1"/>
  <c r="F4156" i="1" a="1"/>
  <c r="F4156" i="1" s="1"/>
  <c r="F4157" i="1" a="1"/>
  <c r="F4157" i="1" s="1"/>
  <c r="F4158" i="1" a="1"/>
  <c r="F4158" i="1" s="1"/>
  <c r="F4159" i="1" a="1"/>
  <c r="F4159" i="1" s="1"/>
  <c r="F4160" i="1" a="1"/>
  <c r="F4160" i="1" s="1"/>
  <c r="F4161" i="1" a="1"/>
  <c r="F4161" i="1" s="1"/>
  <c r="F4162" i="1" a="1"/>
  <c r="F4162" i="1" s="1"/>
  <c r="F4163" i="1" a="1"/>
  <c r="F4163" i="1" s="1"/>
  <c r="F4164" i="1" a="1"/>
  <c r="F4164" i="1" s="1"/>
  <c r="F4165" i="1" a="1"/>
  <c r="F4165" i="1" s="1"/>
  <c r="F4166" i="1" a="1"/>
  <c r="F4166" i="1" s="1"/>
  <c r="F4167" i="1" a="1"/>
  <c r="F4167" i="1" s="1"/>
  <c r="F4168" i="1" a="1"/>
  <c r="F4168" i="1" s="1"/>
  <c r="F4169" i="1" a="1"/>
  <c r="F4169" i="1" s="1"/>
  <c r="F4170" i="1" a="1"/>
  <c r="F4170" i="1" s="1"/>
  <c r="F4171" i="1" a="1"/>
  <c r="F4171" i="1" s="1"/>
  <c r="F4172" i="1" a="1"/>
  <c r="F4172" i="1" s="1"/>
  <c r="F4173" i="1" a="1"/>
  <c r="F4173" i="1" s="1"/>
  <c r="F4174" i="1" a="1"/>
  <c r="F4174" i="1" s="1"/>
  <c r="F4175" i="1" a="1"/>
  <c r="F4175" i="1" s="1"/>
  <c r="F4176" i="1" a="1"/>
  <c r="F4176" i="1" s="1"/>
  <c r="F4177" i="1" a="1"/>
  <c r="F4177" i="1" s="1"/>
  <c r="F4178" i="1" a="1"/>
  <c r="F4178" i="1" s="1"/>
  <c r="F4179" i="1" a="1"/>
  <c r="F4179" i="1" s="1"/>
  <c r="F4180" i="1" a="1"/>
  <c r="F4180" i="1" s="1"/>
  <c r="F4181" i="1" a="1"/>
  <c r="F4181" i="1" s="1"/>
  <c r="F4182" i="1" a="1"/>
  <c r="F4182" i="1" s="1"/>
  <c r="F4183" i="1" a="1"/>
  <c r="F4183" i="1" s="1"/>
  <c r="F4184" i="1" a="1"/>
  <c r="F4184" i="1" s="1"/>
  <c r="F4185" i="1" a="1"/>
  <c r="F4185" i="1" s="1"/>
  <c r="F4186" i="1" a="1"/>
  <c r="F4186" i="1" s="1"/>
  <c r="F4187" i="1" a="1"/>
  <c r="F4187" i="1" s="1"/>
  <c r="F4188" i="1" a="1"/>
  <c r="F4188" i="1" s="1"/>
  <c r="F4189" i="1" a="1"/>
  <c r="F4189" i="1" s="1"/>
  <c r="F4190" i="1" a="1"/>
  <c r="F4190" i="1" s="1"/>
  <c r="F4191" i="1" a="1"/>
  <c r="F4191" i="1" s="1"/>
  <c r="F4192" i="1" a="1"/>
  <c r="F4192" i="1" s="1"/>
  <c r="F4193" i="1" a="1"/>
  <c r="F4193" i="1" s="1"/>
  <c r="F4194" i="1" a="1"/>
  <c r="F4194" i="1" s="1"/>
  <c r="F4195" i="1" a="1"/>
  <c r="F4195" i="1" s="1"/>
  <c r="F4196" i="1" a="1"/>
  <c r="F4196" i="1" s="1"/>
  <c r="F4197" i="1" a="1"/>
  <c r="F4197" i="1" s="1"/>
  <c r="F4198" i="1" a="1"/>
  <c r="F4198" i="1" s="1"/>
  <c r="F4199" i="1" a="1"/>
  <c r="F4199" i="1" s="1"/>
  <c r="F4200" i="1" a="1"/>
  <c r="F4200" i="1" s="1"/>
  <c r="F4201" i="1" a="1"/>
  <c r="F4201" i="1" s="1"/>
  <c r="F4202" i="1" a="1"/>
  <c r="F4202" i="1" s="1"/>
  <c r="F4203" i="1" a="1"/>
  <c r="F4203" i="1" s="1"/>
  <c r="F4204" i="1" a="1"/>
  <c r="F4204" i="1" s="1"/>
  <c r="F4205" i="1" a="1"/>
  <c r="F4205" i="1" s="1"/>
  <c r="F4206" i="1" a="1"/>
  <c r="F4206" i="1" s="1"/>
  <c r="F4207" i="1" a="1"/>
  <c r="F4207" i="1" s="1"/>
  <c r="F4208" i="1" a="1"/>
  <c r="F4208" i="1" s="1"/>
  <c r="F4209" i="1" a="1"/>
  <c r="F4209" i="1" s="1"/>
  <c r="F4210" i="1" a="1"/>
  <c r="F4210" i="1" s="1"/>
  <c r="F4211" i="1" a="1"/>
  <c r="F4211" i="1" s="1"/>
  <c r="F4212" i="1" a="1"/>
  <c r="F4212" i="1" s="1"/>
  <c r="F4213" i="1" a="1"/>
  <c r="F4213" i="1" s="1"/>
  <c r="F4214" i="1" a="1"/>
  <c r="F4214" i="1" s="1"/>
  <c r="F4215" i="1" a="1"/>
  <c r="F4215" i="1" s="1"/>
  <c r="F4216" i="1" a="1"/>
  <c r="F4216" i="1" s="1"/>
  <c r="F4217" i="1" a="1"/>
  <c r="F4217" i="1" s="1"/>
  <c r="F4218" i="1" a="1"/>
  <c r="F4218" i="1" s="1"/>
  <c r="F4219" i="1" a="1"/>
  <c r="F4219" i="1" s="1"/>
  <c r="F4220" i="1" a="1"/>
  <c r="F4220" i="1" s="1"/>
  <c r="F4221" i="1" a="1"/>
  <c r="F4221" i="1" s="1"/>
  <c r="F4222" i="1" a="1"/>
  <c r="F4222" i="1" s="1"/>
  <c r="F4223" i="1" a="1"/>
  <c r="F4223" i="1" s="1"/>
  <c r="F4224" i="1" a="1"/>
  <c r="F4224" i="1" s="1"/>
  <c r="F4225" i="1" a="1"/>
  <c r="F4225" i="1" s="1"/>
  <c r="F4226" i="1" a="1"/>
  <c r="F4226" i="1" s="1"/>
  <c r="F4227" i="1" a="1"/>
  <c r="F4227" i="1" s="1"/>
  <c r="F4228" i="1" a="1"/>
  <c r="F4228" i="1" s="1"/>
  <c r="F4229" i="1" a="1"/>
  <c r="F4229" i="1" s="1"/>
  <c r="F4230" i="1" a="1"/>
  <c r="F4230" i="1" s="1"/>
  <c r="F4231" i="1" a="1"/>
  <c r="F4231" i="1" s="1"/>
  <c r="F4232" i="1" a="1"/>
  <c r="F4232" i="1" s="1"/>
  <c r="F4233" i="1" a="1"/>
  <c r="F4233" i="1" s="1"/>
  <c r="F4234" i="1" a="1"/>
  <c r="F4234" i="1" s="1"/>
  <c r="F4235" i="1" a="1"/>
  <c r="F4235" i="1" s="1"/>
  <c r="F4236" i="1" a="1"/>
  <c r="F4236" i="1" s="1"/>
  <c r="F4237" i="1" a="1"/>
  <c r="F4237" i="1" s="1"/>
  <c r="F4238" i="1" a="1"/>
  <c r="F4238" i="1" s="1"/>
  <c r="F4239" i="1" a="1"/>
  <c r="F4239" i="1" s="1"/>
  <c r="F4240" i="1" a="1"/>
  <c r="F4240" i="1" s="1"/>
  <c r="F4241" i="1" a="1"/>
  <c r="F4241" i="1" s="1"/>
  <c r="F4242" i="1" a="1"/>
  <c r="F4242" i="1" s="1"/>
  <c r="F4243" i="1" a="1"/>
  <c r="F4243" i="1" s="1"/>
  <c r="F4244" i="1" a="1"/>
  <c r="F4244" i="1" s="1"/>
  <c r="F4245" i="1" a="1"/>
  <c r="F4245" i="1" s="1"/>
  <c r="F4246" i="1" a="1"/>
  <c r="F4246" i="1" s="1"/>
  <c r="F4247" i="1" a="1"/>
  <c r="F4247" i="1" s="1"/>
  <c r="F4248" i="1" a="1"/>
  <c r="F4248" i="1" s="1"/>
  <c r="F4249" i="1" a="1"/>
  <c r="F4249" i="1" s="1"/>
  <c r="F4250" i="1" a="1"/>
  <c r="F4250" i="1" s="1"/>
  <c r="F4251" i="1" a="1"/>
  <c r="F4251" i="1" s="1"/>
  <c r="F4252" i="1" a="1"/>
  <c r="F4252" i="1" s="1"/>
  <c r="F4253" i="1" a="1"/>
  <c r="F4253" i="1" s="1"/>
  <c r="F4254" i="1" a="1"/>
  <c r="F4254" i="1" s="1"/>
  <c r="F4255" i="1" a="1"/>
  <c r="F4255" i="1" s="1"/>
  <c r="F4256" i="1" a="1"/>
  <c r="F4256" i="1" s="1"/>
  <c r="F4257" i="1" a="1"/>
  <c r="F4257" i="1" s="1"/>
  <c r="F4258" i="1" a="1"/>
  <c r="F4258" i="1" s="1"/>
  <c r="F4259" i="1" a="1"/>
  <c r="F4259" i="1" s="1"/>
  <c r="F4260" i="1" a="1"/>
  <c r="F4260" i="1" s="1"/>
  <c r="F4261" i="1" a="1"/>
  <c r="F4261" i="1" s="1"/>
  <c r="F4262" i="1" a="1"/>
  <c r="F4262" i="1" s="1"/>
  <c r="F4263" i="1" a="1"/>
  <c r="F4263" i="1" s="1"/>
  <c r="F4264" i="1" a="1"/>
  <c r="F4264" i="1" s="1"/>
  <c r="F4265" i="1" a="1"/>
  <c r="F4265" i="1" s="1"/>
  <c r="F4266" i="1" a="1"/>
  <c r="F4266" i="1" s="1"/>
  <c r="F4267" i="1" a="1"/>
  <c r="F4267" i="1" s="1"/>
  <c r="F4268" i="1" a="1"/>
  <c r="F4268" i="1" s="1"/>
  <c r="F4269" i="1" a="1"/>
  <c r="F4269" i="1" s="1"/>
  <c r="F4270" i="1" a="1"/>
  <c r="F4270" i="1" s="1"/>
  <c r="F4271" i="1" a="1"/>
  <c r="F4271" i="1" s="1"/>
  <c r="F4272" i="1" a="1"/>
  <c r="F4272" i="1" s="1"/>
  <c r="F4273" i="1" a="1"/>
  <c r="F4273" i="1" s="1"/>
  <c r="F4274" i="1" a="1"/>
  <c r="F4274" i="1" s="1"/>
  <c r="F4275" i="1" a="1"/>
  <c r="F4275" i="1" s="1"/>
  <c r="F4276" i="1" a="1"/>
  <c r="F4276" i="1" s="1"/>
  <c r="F4277" i="1" a="1"/>
  <c r="F4277" i="1" s="1"/>
  <c r="F4278" i="1" a="1"/>
  <c r="F4278" i="1" s="1"/>
  <c r="F4279" i="1" a="1"/>
  <c r="F4279" i="1" s="1"/>
  <c r="F4280" i="1" a="1"/>
  <c r="F4280" i="1" s="1"/>
  <c r="F4281" i="1" a="1"/>
  <c r="F4281" i="1" s="1"/>
  <c r="F4282" i="1" a="1"/>
  <c r="F4282" i="1" s="1"/>
  <c r="F4283" i="1" a="1"/>
  <c r="F4283" i="1" s="1"/>
  <c r="F4284" i="1" a="1"/>
  <c r="F4284" i="1" s="1"/>
  <c r="F4285" i="1" a="1"/>
  <c r="F4285" i="1" s="1"/>
  <c r="F4286" i="1" a="1"/>
  <c r="F4286" i="1" s="1"/>
  <c r="F4287" i="1" a="1"/>
  <c r="F4287" i="1" s="1"/>
  <c r="F4288" i="1" a="1"/>
  <c r="F4288" i="1" s="1"/>
  <c r="F4289" i="1" a="1"/>
  <c r="F4289" i="1" s="1"/>
  <c r="F4290" i="1" a="1"/>
  <c r="F4290" i="1" s="1"/>
  <c r="F4291" i="1" a="1"/>
  <c r="F4291" i="1" s="1"/>
  <c r="F4292" i="1" a="1"/>
  <c r="F4292" i="1" s="1"/>
  <c r="F4293" i="1" a="1"/>
  <c r="F4293" i="1" s="1"/>
  <c r="F4294" i="1" a="1"/>
  <c r="F4294" i="1" s="1"/>
  <c r="F4295" i="1" a="1"/>
  <c r="F4295" i="1" s="1"/>
  <c r="F4296" i="1" a="1"/>
  <c r="F4296" i="1" s="1"/>
  <c r="F4297" i="1" a="1"/>
  <c r="F4297" i="1" s="1"/>
  <c r="F4298" i="1" a="1"/>
  <c r="F4298" i="1" s="1"/>
  <c r="F4299" i="1" a="1"/>
  <c r="F4299" i="1" s="1"/>
  <c r="F4300" i="1" a="1"/>
  <c r="F4300" i="1" s="1"/>
  <c r="F4301" i="1" a="1"/>
  <c r="F4301" i="1" s="1"/>
  <c r="F4302" i="1" a="1"/>
  <c r="F4302" i="1" s="1"/>
  <c r="F4303" i="1" a="1"/>
  <c r="F4303" i="1" s="1"/>
  <c r="F4304" i="1" a="1"/>
  <c r="F4304" i="1" s="1"/>
  <c r="F4305" i="1" a="1"/>
  <c r="F4305" i="1" s="1"/>
  <c r="F4306" i="1" a="1"/>
  <c r="F4306" i="1" s="1"/>
  <c r="F4307" i="1" a="1"/>
  <c r="F4307" i="1" s="1"/>
  <c r="F4308" i="1" a="1"/>
  <c r="F4308" i="1" s="1"/>
  <c r="F4309" i="1" a="1"/>
  <c r="F4309" i="1" s="1"/>
  <c r="F4310" i="1" a="1"/>
  <c r="F4310" i="1" s="1"/>
  <c r="F4311" i="1" a="1"/>
  <c r="F4311" i="1" s="1"/>
  <c r="F4312" i="1" a="1"/>
  <c r="F4312" i="1" s="1"/>
  <c r="F4313" i="1" a="1"/>
  <c r="F4313" i="1" s="1"/>
  <c r="F4314" i="1" a="1"/>
  <c r="F4314" i="1" s="1"/>
  <c r="F4315" i="1" a="1"/>
  <c r="F4315" i="1" s="1"/>
  <c r="F4316" i="1" a="1"/>
  <c r="F4316" i="1" s="1"/>
  <c r="F4317" i="1" a="1"/>
  <c r="F4317" i="1" s="1"/>
  <c r="F4318" i="1" a="1"/>
  <c r="F4318" i="1" s="1"/>
  <c r="F4319" i="1" a="1"/>
  <c r="F4319" i="1" s="1"/>
  <c r="F4320" i="1" a="1"/>
  <c r="F4320" i="1" s="1"/>
  <c r="F4321" i="1" a="1"/>
  <c r="F4321" i="1" s="1"/>
  <c r="F4322" i="1" a="1"/>
  <c r="F4322" i="1" s="1"/>
  <c r="F4323" i="1" a="1"/>
  <c r="F4323" i="1" s="1"/>
  <c r="F4324" i="1" a="1"/>
  <c r="F4324" i="1" s="1"/>
  <c r="F4325" i="1" a="1"/>
  <c r="F4325" i="1" s="1"/>
  <c r="F4326" i="1" a="1"/>
  <c r="F4326" i="1" s="1"/>
  <c r="F4327" i="1" a="1"/>
  <c r="F4327" i="1" s="1"/>
  <c r="F4328" i="1" a="1"/>
  <c r="F4328" i="1" s="1"/>
  <c r="F4329" i="1" a="1"/>
  <c r="F4329" i="1" s="1"/>
  <c r="F4330" i="1" a="1"/>
  <c r="F4330" i="1" s="1"/>
  <c r="F4331" i="1" a="1"/>
  <c r="F4331" i="1" s="1"/>
  <c r="F4332" i="1" a="1"/>
  <c r="F4332" i="1" s="1"/>
  <c r="F4333" i="1" a="1"/>
  <c r="F4333" i="1" s="1"/>
  <c r="F4334" i="1" a="1"/>
  <c r="F4334" i="1" s="1"/>
  <c r="F4335" i="1" a="1"/>
  <c r="F4335" i="1" s="1"/>
  <c r="F4336" i="1" a="1"/>
  <c r="F4336" i="1" s="1"/>
  <c r="F4337" i="1" a="1"/>
  <c r="F4337" i="1" s="1"/>
  <c r="F4338" i="1" a="1"/>
  <c r="F4338" i="1" s="1"/>
  <c r="F4339" i="1" a="1"/>
  <c r="F4339" i="1" s="1"/>
  <c r="F4340" i="1" a="1"/>
  <c r="F4340" i="1" s="1"/>
  <c r="F4341" i="1" a="1"/>
  <c r="F4341" i="1" s="1"/>
  <c r="F4342" i="1" a="1"/>
  <c r="F4342" i="1" s="1"/>
  <c r="F4343" i="1" a="1"/>
  <c r="F4343" i="1" s="1"/>
  <c r="F4344" i="1" a="1"/>
  <c r="F4344" i="1" s="1"/>
  <c r="F4345" i="1" a="1"/>
  <c r="F4345" i="1" s="1"/>
  <c r="F4346" i="1" a="1"/>
  <c r="F4346" i="1" s="1"/>
  <c r="F4347" i="1" a="1"/>
  <c r="F4347" i="1" s="1"/>
  <c r="F4348" i="1" a="1"/>
  <c r="F4348" i="1" s="1"/>
  <c r="F4349" i="1" a="1"/>
  <c r="F4349" i="1" s="1"/>
  <c r="F4350" i="1" a="1"/>
  <c r="F4350" i="1" s="1"/>
  <c r="F4351" i="1" a="1"/>
  <c r="F4351" i="1" s="1"/>
  <c r="F4352" i="1" a="1"/>
  <c r="F4352" i="1" s="1"/>
  <c r="F4353" i="1" a="1"/>
  <c r="F4353" i="1" s="1"/>
  <c r="F4354" i="1" a="1"/>
  <c r="F4354" i="1" s="1"/>
  <c r="F4355" i="1" a="1"/>
  <c r="F4355" i="1" s="1"/>
  <c r="F4356" i="1" a="1"/>
  <c r="F4356" i="1" s="1"/>
  <c r="F4357" i="1" a="1"/>
  <c r="F4357" i="1" s="1"/>
  <c r="F4358" i="1" a="1"/>
  <c r="F4358" i="1" s="1"/>
  <c r="F4359" i="1" a="1"/>
  <c r="F4359" i="1" s="1"/>
  <c r="F4360" i="1" a="1"/>
  <c r="F4360" i="1" s="1"/>
  <c r="F4361" i="1" a="1"/>
  <c r="F4361" i="1" s="1"/>
  <c r="F4362" i="1" a="1"/>
  <c r="F4362" i="1" s="1"/>
  <c r="F4363" i="1" a="1"/>
  <c r="F4363" i="1" s="1"/>
  <c r="F4364" i="1" a="1"/>
  <c r="F4364" i="1" s="1"/>
  <c r="F4365" i="1" a="1"/>
  <c r="F4365" i="1" s="1"/>
  <c r="F4366" i="1" a="1"/>
  <c r="F4366" i="1" s="1"/>
  <c r="F4367" i="1" a="1"/>
  <c r="F4367" i="1" s="1"/>
  <c r="F4368" i="1" a="1"/>
  <c r="F4368" i="1" s="1"/>
  <c r="F4369" i="1" a="1"/>
  <c r="F4369" i="1" s="1"/>
  <c r="F4370" i="1" a="1"/>
  <c r="F4370" i="1" s="1"/>
  <c r="F4371" i="1" a="1"/>
  <c r="F4371" i="1" s="1"/>
  <c r="F4372" i="1" a="1"/>
  <c r="F4372" i="1" s="1"/>
  <c r="F4373" i="1" a="1"/>
  <c r="F4373" i="1" s="1"/>
  <c r="F4374" i="1" a="1"/>
  <c r="F4374" i="1" s="1"/>
  <c r="F4375" i="1" a="1"/>
  <c r="F4375" i="1" s="1"/>
  <c r="F4376" i="1" a="1"/>
  <c r="F4376" i="1" s="1"/>
  <c r="F4377" i="1" a="1"/>
  <c r="F4377" i="1" s="1"/>
  <c r="F4378" i="1" a="1"/>
  <c r="F4378" i="1" s="1"/>
  <c r="F4379" i="1" a="1"/>
  <c r="F4379" i="1" s="1"/>
  <c r="F4380" i="1" a="1"/>
  <c r="F4380" i="1" s="1"/>
  <c r="F4381" i="1" a="1"/>
  <c r="F4381" i="1" s="1"/>
  <c r="F4382" i="1" a="1"/>
  <c r="F4382" i="1" s="1"/>
  <c r="F4383" i="1" a="1"/>
  <c r="F4383" i="1" s="1"/>
  <c r="F4384" i="1" a="1"/>
  <c r="F4384" i="1" s="1"/>
  <c r="F4385" i="1" a="1"/>
  <c r="F4385" i="1" s="1"/>
  <c r="F4386" i="1" a="1"/>
  <c r="F4386" i="1" s="1"/>
  <c r="F4387" i="1" a="1"/>
  <c r="F4387" i="1" s="1"/>
  <c r="F4388" i="1" a="1"/>
  <c r="F4388" i="1" s="1"/>
  <c r="F4389" i="1" a="1"/>
  <c r="F4389" i="1" s="1"/>
  <c r="F4390" i="1" a="1"/>
  <c r="F4390" i="1" s="1"/>
  <c r="F4391" i="1" a="1"/>
  <c r="F4391" i="1" s="1"/>
  <c r="F4392" i="1" a="1"/>
  <c r="F4392" i="1" s="1"/>
  <c r="F4393" i="1" a="1"/>
  <c r="F4393" i="1" s="1"/>
  <c r="F4394" i="1" a="1"/>
  <c r="F4394" i="1" s="1"/>
  <c r="F4395" i="1" a="1"/>
  <c r="F4395" i="1" s="1"/>
  <c r="F4396" i="1" a="1"/>
  <c r="F4396" i="1" s="1"/>
  <c r="F4397" i="1" a="1"/>
  <c r="F4397" i="1" s="1"/>
  <c r="F4398" i="1" a="1"/>
  <c r="F4398" i="1" s="1"/>
  <c r="F4399" i="1" a="1"/>
  <c r="F4399" i="1" s="1"/>
  <c r="F4400" i="1" a="1"/>
  <c r="F4400" i="1" s="1"/>
  <c r="F4401" i="1" a="1"/>
  <c r="F4401" i="1" s="1"/>
  <c r="F4402" i="1" a="1"/>
  <c r="F4402" i="1" s="1"/>
  <c r="F4403" i="1" a="1"/>
  <c r="F4403" i="1" s="1"/>
  <c r="F4404" i="1" a="1"/>
  <c r="F4404" i="1" s="1"/>
  <c r="F4405" i="1" a="1"/>
  <c r="F4405" i="1" s="1"/>
  <c r="F4406" i="1" a="1"/>
  <c r="F4406" i="1" s="1"/>
  <c r="F4407" i="1" a="1"/>
  <c r="F4407" i="1" s="1"/>
  <c r="F4408" i="1" a="1"/>
  <c r="F4408" i="1" s="1"/>
  <c r="F4409" i="1" a="1"/>
  <c r="F4409" i="1" s="1"/>
  <c r="F4410" i="1" a="1"/>
  <c r="F4410" i="1" s="1"/>
  <c r="F4411" i="1" a="1"/>
  <c r="F4411" i="1" s="1"/>
  <c r="F4412" i="1" a="1"/>
  <c r="F4412" i="1" s="1"/>
  <c r="F4413" i="1" a="1"/>
  <c r="F4413" i="1" s="1"/>
  <c r="F4414" i="1" a="1"/>
  <c r="F4414" i="1" s="1"/>
  <c r="F4415" i="1" a="1"/>
  <c r="F4415" i="1" s="1"/>
  <c r="F4416" i="1" a="1"/>
  <c r="F4416" i="1" s="1"/>
  <c r="F4417" i="1" a="1"/>
  <c r="F4417" i="1" s="1"/>
  <c r="F4418" i="1" a="1"/>
  <c r="F4418" i="1" s="1"/>
  <c r="F4419" i="1" a="1"/>
  <c r="F4419" i="1" s="1"/>
  <c r="F4420" i="1" a="1"/>
  <c r="F4420" i="1" s="1"/>
  <c r="F4421" i="1" a="1"/>
  <c r="F4421" i="1" s="1"/>
  <c r="F4422" i="1" a="1"/>
  <c r="F4422" i="1" s="1"/>
  <c r="F4423" i="1" a="1"/>
  <c r="F4423" i="1" s="1"/>
  <c r="F4424" i="1" a="1"/>
  <c r="F4424" i="1" s="1"/>
  <c r="F4425" i="1" a="1"/>
  <c r="F4425" i="1" s="1"/>
  <c r="F4426" i="1" a="1"/>
  <c r="F4426" i="1" s="1"/>
  <c r="F4427" i="1" a="1"/>
  <c r="F4427" i="1" s="1"/>
  <c r="F4428" i="1" a="1"/>
  <c r="F4428" i="1" s="1"/>
  <c r="F4429" i="1" a="1"/>
  <c r="F4429" i="1" s="1"/>
  <c r="F4430" i="1" a="1"/>
  <c r="F4430" i="1" s="1"/>
  <c r="F4431" i="1" a="1"/>
  <c r="F4431" i="1" s="1"/>
  <c r="F4432" i="1" a="1"/>
  <c r="F4432" i="1" s="1"/>
  <c r="F4433" i="1" a="1"/>
  <c r="F4433" i="1" s="1"/>
  <c r="F4434" i="1" a="1"/>
  <c r="F4434" i="1" s="1"/>
  <c r="F4435" i="1" a="1"/>
  <c r="F4435" i="1" s="1"/>
  <c r="F4436" i="1" a="1"/>
  <c r="F4436" i="1" s="1"/>
  <c r="F4437" i="1" a="1"/>
  <c r="F4437" i="1" s="1"/>
  <c r="F4438" i="1" a="1"/>
  <c r="F4438" i="1" s="1"/>
  <c r="F4439" i="1" a="1"/>
  <c r="F4439" i="1" s="1"/>
  <c r="F4440" i="1" a="1"/>
  <c r="F4440" i="1" s="1"/>
  <c r="F4441" i="1" a="1"/>
  <c r="F4441" i="1" s="1"/>
  <c r="F4442" i="1" a="1"/>
  <c r="F4442" i="1" s="1"/>
  <c r="F4443" i="1" a="1"/>
  <c r="F4443" i="1" s="1"/>
  <c r="F4444" i="1" a="1"/>
  <c r="F4444" i="1" s="1"/>
  <c r="F4445" i="1" a="1"/>
  <c r="F4445" i="1" s="1"/>
  <c r="F4446" i="1" a="1"/>
  <c r="F4446" i="1" s="1"/>
  <c r="F4447" i="1" a="1"/>
  <c r="F4447" i="1" s="1"/>
  <c r="F4448" i="1" a="1"/>
  <c r="F4448" i="1" s="1"/>
  <c r="F4449" i="1" a="1"/>
  <c r="F4449" i="1" s="1"/>
  <c r="F4450" i="1" a="1"/>
  <c r="F4450" i="1" s="1"/>
  <c r="F4451" i="1" a="1"/>
  <c r="F4451" i="1" s="1"/>
  <c r="F4452" i="1" a="1"/>
  <c r="F4452" i="1" s="1"/>
  <c r="F4453" i="1" a="1"/>
  <c r="F4453" i="1" s="1"/>
  <c r="F4454" i="1" a="1"/>
  <c r="F4454" i="1" s="1"/>
  <c r="F4455" i="1" a="1"/>
  <c r="F4455" i="1" s="1"/>
  <c r="F4456" i="1" a="1"/>
  <c r="F4456" i="1" s="1"/>
  <c r="F4457" i="1" a="1"/>
  <c r="F4457" i="1" s="1"/>
  <c r="F4458" i="1" a="1"/>
  <c r="F4458" i="1" s="1"/>
  <c r="F4459" i="1" a="1"/>
  <c r="F4459" i="1" s="1"/>
  <c r="F4460" i="1" a="1"/>
  <c r="F4460" i="1" s="1"/>
  <c r="F4461" i="1" a="1"/>
  <c r="F4461" i="1" s="1"/>
  <c r="F4462" i="1" a="1"/>
  <c r="F4462" i="1" s="1"/>
  <c r="F4463" i="1" a="1"/>
  <c r="F4463" i="1" s="1"/>
  <c r="F4464" i="1" a="1"/>
  <c r="F4464" i="1" s="1"/>
  <c r="F4465" i="1" a="1"/>
  <c r="F4465" i="1" s="1"/>
  <c r="F4466" i="1" a="1"/>
  <c r="F4466" i="1" s="1"/>
  <c r="F4467" i="1" a="1"/>
  <c r="F4467" i="1" s="1"/>
  <c r="F4468" i="1" a="1"/>
  <c r="F4468" i="1" s="1"/>
  <c r="F4469" i="1" a="1"/>
  <c r="F4469" i="1" s="1"/>
  <c r="F4470" i="1" a="1"/>
  <c r="F4470" i="1" s="1"/>
  <c r="F4471" i="1" a="1"/>
  <c r="F4471" i="1" s="1"/>
  <c r="F4472" i="1" a="1"/>
  <c r="F4472" i="1" s="1"/>
  <c r="F4473" i="1" a="1"/>
  <c r="F4473" i="1" s="1"/>
  <c r="F4474" i="1" a="1"/>
  <c r="F4474" i="1" s="1"/>
  <c r="F4475" i="1" a="1"/>
  <c r="F4475" i="1" s="1"/>
  <c r="F4476" i="1" a="1"/>
  <c r="F4476" i="1" s="1"/>
  <c r="F4477" i="1" a="1"/>
  <c r="F4477" i="1" s="1"/>
  <c r="F4478" i="1" a="1"/>
  <c r="F4478" i="1" s="1"/>
  <c r="F4479" i="1" a="1"/>
  <c r="F4479" i="1" s="1"/>
  <c r="F4480" i="1" a="1"/>
  <c r="F4480" i="1" s="1"/>
  <c r="F4481" i="1" a="1"/>
  <c r="F4481" i="1" s="1"/>
  <c r="F4482" i="1" a="1"/>
  <c r="F4482" i="1"/>
  <c r="F4483" i="1" a="1"/>
  <c r="F4483" i="1" s="1"/>
  <c r="F4484" i="1" a="1"/>
  <c r="F4484" i="1" s="1"/>
  <c r="F4485" i="1" a="1"/>
  <c r="F4485" i="1" s="1"/>
  <c r="F4486" i="1" a="1"/>
  <c r="F4486" i="1" s="1"/>
  <c r="F4487" i="1" a="1"/>
  <c r="F4487" i="1" s="1"/>
  <c r="F4488" i="1" a="1"/>
  <c r="F4488" i="1" s="1"/>
  <c r="F4489" i="1" a="1"/>
  <c r="F4489" i="1" s="1"/>
  <c r="F4490" i="1" a="1"/>
  <c r="F4490" i="1" s="1"/>
  <c r="F4491" i="1" a="1"/>
  <c r="F4491" i="1" s="1"/>
  <c r="F4492" i="1" a="1"/>
  <c r="F4492" i="1" s="1"/>
  <c r="F4493" i="1" a="1"/>
  <c r="F4493" i="1" s="1"/>
  <c r="F4494" i="1" a="1"/>
  <c r="F4494" i="1" s="1"/>
  <c r="F4495" i="1" a="1"/>
  <c r="F4495" i="1" s="1"/>
  <c r="F4496" i="1" a="1"/>
  <c r="F4496" i="1" s="1"/>
  <c r="F4497" i="1" a="1"/>
  <c r="F4497" i="1"/>
  <c r="F4498" i="1" a="1"/>
  <c r="F4498" i="1" s="1"/>
  <c r="F4499" i="1" a="1"/>
  <c r="F4499" i="1" s="1"/>
  <c r="F4500" i="1" a="1"/>
  <c r="F4500" i="1" s="1"/>
  <c r="F4501" i="1" a="1"/>
  <c r="F4501" i="1" s="1"/>
  <c r="F4502" i="1" a="1"/>
  <c r="F4502" i="1" s="1"/>
  <c r="F4503" i="1" a="1"/>
  <c r="F4503" i="1" s="1"/>
  <c r="F4504" i="1" a="1"/>
  <c r="F4504" i="1" s="1"/>
  <c r="F4505" i="1" a="1"/>
  <c r="F4505" i="1" s="1"/>
  <c r="F4506" i="1" a="1"/>
  <c r="F4506" i="1" s="1"/>
  <c r="F4507" i="1" a="1"/>
  <c r="F4507" i="1" s="1"/>
  <c r="F4508" i="1" a="1"/>
  <c r="F4508" i="1" s="1"/>
  <c r="F4509" i="1" a="1"/>
  <c r="F4509" i="1" s="1"/>
  <c r="F4510" i="1" a="1"/>
  <c r="F4510" i="1" s="1"/>
  <c r="F4511" i="1" a="1"/>
  <c r="F4511" i="1" s="1"/>
  <c r="F4512" i="1" a="1"/>
  <c r="F4512" i="1" s="1"/>
  <c r="F4513" i="1" a="1"/>
  <c r="F4513" i="1" s="1"/>
  <c r="F4514" i="1" a="1"/>
  <c r="F4514" i="1" s="1"/>
  <c r="F4515" i="1" a="1"/>
  <c r="F4515" i="1" s="1"/>
  <c r="F4516" i="1" a="1"/>
  <c r="F4516" i="1" s="1"/>
  <c r="F4517" i="1" a="1"/>
  <c r="F4517" i="1" s="1"/>
  <c r="F4518" i="1" a="1"/>
  <c r="F4518" i="1" s="1"/>
  <c r="F4519" i="1" a="1"/>
  <c r="F4519" i="1" s="1"/>
  <c r="F4520" i="1" a="1"/>
  <c r="F4520" i="1" s="1"/>
  <c r="F4521" i="1" a="1"/>
  <c r="F4521" i="1" s="1"/>
  <c r="F4522" i="1" a="1"/>
  <c r="F4522" i="1" s="1"/>
  <c r="F4523" i="1" a="1"/>
  <c r="F4523" i="1" s="1"/>
  <c r="F4524" i="1" a="1"/>
  <c r="F4524" i="1" s="1"/>
  <c r="F4525" i="1" a="1"/>
  <c r="F4525" i="1" s="1"/>
  <c r="F4526" i="1" a="1"/>
  <c r="F4526" i="1" s="1"/>
  <c r="F4527" i="1" a="1"/>
  <c r="F4527" i="1" s="1"/>
  <c r="F4528" i="1" a="1"/>
  <c r="F4528" i="1" s="1"/>
  <c r="F4529" i="1" a="1"/>
  <c r="F4529" i="1" s="1"/>
  <c r="F4530" i="1" a="1"/>
  <c r="F4530" i="1" s="1"/>
  <c r="F4531" i="1" a="1"/>
  <c r="F4531" i="1" s="1"/>
  <c r="F4532" i="1" a="1"/>
  <c r="F4532" i="1" s="1"/>
  <c r="F4533" i="1" a="1"/>
  <c r="F4533" i="1" s="1"/>
  <c r="F4534" i="1" a="1"/>
  <c r="F4534" i="1" s="1"/>
  <c r="F4535" i="1" a="1"/>
  <c r="F4535" i="1" s="1"/>
  <c r="F4536" i="1" a="1"/>
  <c r="F4536" i="1" s="1"/>
  <c r="F4537" i="1" a="1"/>
  <c r="F4537" i="1" s="1"/>
  <c r="F4538" i="1" a="1"/>
  <c r="F4538" i="1" s="1"/>
  <c r="F4539" i="1" a="1"/>
  <c r="F4539" i="1" s="1"/>
  <c r="F4540" i="1" a="1"/>
  <c r="F4540" i="1" s="1"/>
  <c r="F4541" i="1" a="1"/>
  <c r="F4541" i="1" s="1"/>
  <c r="F4542" i="1" a="1"/>
  <c r="F4542" i="1" s="1"/>
  <c r="F4543" i="1" a="1"/>
  <c r="F4543" i="1" s="1"/>
  <c r="F4544" i="1" a="1"/>
  <c r="F4544" i="1" s="1"/>
  <c r="F4545" i="1" a="1"/>
  <c r="F4545" i="1" s="1"/>
  <c r="F4546" i="1" a="1"/>
  <c r="F4546" i="1" s="1"/>
  <c r="F4547" i="1" a="1"/>
  <c r="F4547" i="1" s="1"/>
  <c r="F4548" i="1" a="1"/>
  <c r="F4548" i="1" s="1"/>
  <c r="F4549" i="1" a="1"/>
  <c r="F4549" i="1" s="1"/>
  <c r="F4550" i="1" a="1"/>
  <c r="F4550" i="1" s="1"/>
  <c r="F4551" i="1" a="1"/>
  <c r="F4551" i="1" s="1"/>
  <c r="F4552" i="1" a="1"/>
  <c r="F4552" i="1" s="1"/>
  <c r="F4553" i="1" a="1"/>
  <c r="F4553" i="1" s="1"/>
  <c r="F4554" i="1" a="1"/>
  <c r="F4554" i="1" s="1"/>
  <c r="F4555" i="1" a="1"/>
  <c r="F4555" i="1" s="1"/>
  <c r="F4556" i="1" a="1"/>
  <c r="F4556" i="1" s="1"/>
  <c r="F4557" i="1" a="1"/>
  <c r="F4557" i="1" s="1"/>
  <c r="F4558" i="1" a="1"/>
  <c r="F4558" i="1" s="1"/>
  <c r="F4559" i="1" a="1"/>
  <c r="F4559" i="1" s="1"/>
  <c r="F4560" i="1" a="1"/>
  <c r="F4560" i="1" s="1"/>
  <c r="F4561" i="1" a="1"/>
  <c r="F4561" i="1" s="1"/>
  <c r="F4562" i="1" a="1"/>
  <c r="F4562" i="1" s="1"/>
  <c r="F4563" i="1" a="1"/>
  <c r="F4563" i="1" s="1"/>
  <c r="F4564" i="1" a="1"/>
  <c r="F4564" i="1" s="1"/>
  <c r="F4565" i="1" a="1"/>
  <c r="F4565" i="1" s="1"/>
  <c r="F4566" i="1" a="1"/>
  <c r="F4566" i="1" s="1"/>
  <c r="F4567" i="1" a="1"/>
  <c r="F4567" i="1" s="1"/>
  <c r="F4568" i="1" a="1"/>
  <c r="F4568" i="1" s="1"/>
  <c r="F4569" i="1" a="1"/>
  <c r="F4569" i="1" s="1"/>
  <c r="F4570" i="1" a="1"/>
  <c r="F4570" i="1" s="1"/>
  <c r="F4571" i="1" a="1"/>
  <c r="F4571" i="1" s="1"/>
  <c r="F4572" i="1" a="1"/>
  <c r="F4572" i="1" s="1"/>
  <c r="F4573" i="1" a="1"/>
  <c r="F4573" i="1" s="1"/>
  <c r="F4574" i="1" a="1"/>
  <c r="F4574" i="1" s="1"/>
  <c r="F4575" i="1" a="1"/>
  <c r="F4575" i="1" s="1"/>
  <c r="F4576" i="1" a="1"/>
  <c r="F4576" i="1" s="1"/>
  <c r="F4577" i="1" a="1"/>
  <c r="F4577" i="1" s="1"/>
  <c r="F4578" i="1" a="1"/>
  <c r="F4578" i="1" s="1"/>
  <c r="F4579" i="1" a="1"/>
  <c r="F4579" i="1" s="1"/>
  <c r="F4580" i="1" a="1"/>
  <c r="F4580" i="1" s="1"/>
  <c r="F4581" i="1" a="1"/>
  <c r="F4581" i="1" s="1"/>
  <c r="F4582" i="1" a="1"/>
  <c r="F4582" i="1" s="1"/>
  <c r="F4583" i="1" a="1"/>
  <c r="F4583" i="1" s="1"/>
  <c r="F4584" i="1" a="1"/>
  <c r="F4584" i="1" s="1"/>
  <c r="F4585" i="1" a="1"/>
  <c r="F4585" i="1" s="1"/>
  <c r="F4586" i="1" a="1"/>
  <c r="F4586" i="1" s="1"/>
  <c r="F4587" i="1" a="1"/>
  <c r="F4587" i="1" s="1"/>
  <c r="F4588" i="1" a="1"/>
  <c r="F4588" i="1" s="1"/>
  <c r="F4589" i="1" a="1"/>
  <c r="F4589" i="1" s="1"/>
  <c r="F4590" i="1" a="1"/>
  <c r="F4590" i="1" s="1"/>
  <c r="F4591" i="1" a="1"/>
  <c r="F4591" i="1" s="1"/>
  <c r="F4592" i="1" a="1"/>
  <c r="F4592" i="1" s="1"/>
  <c r="F4593" i="1" a="1"/>
  <c r="F4593" i="1" s="1"/>
  <c r="F4594" i="1" a="1"/>
  <c r="F4594" i="1" s="1"/>
  <c r="F4595" i="1" a="1"/>
  <c r="F4595" i="1" s="1"/>
  <c r="F4596" i="1" a="1"/>
  <c r="F4596" i="1" s="1"/>
  <c r="F4597" i="1" a="1"/>
  <c r="F4597" i="1" s="1"/>
  <c r="F4598" i="1" a="1"/>
  <c r="F4598" i="1" s="1"/>
  <c r="F4599" i="1" a="1"/>
  <c r="F4599" i="1" s="1"/>
  <c r="F4600" i="1" a="1"/>
  <c r="F4600" i="1" s="1"/>
  <c r="F4601" i="1" a="1"/>
  <c r="F460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<sst xmlns="http://schemas.openxmlformats.org/spreadsheetml/2006/main" count="13816" uniqueCount="4394">
  <si>
    <t>Track</t>
  </si>
  <si>
    <t>Release Date</t>
  </si>
  <si>
    <t>Spotify Streams</t>
  </si>
  <si>
    <t>Spotify Popularity</t>
  </si>
  <si>
    <t>Explicit Track</t>
  </si>
  <si>
    <t>MILLION DOLLAR BABY</t>
  </si>
  <si>
    <t>Not Like Us</t>
  </si>
  <si>
    <t>i like the way you kiss me</t>
  </si>
  <si>
    <t>Flowers</t>
  </si>
  <si>
    <t>Houdini</t>
  </si>
  <si>
    <t>Lovin On Me</t>
  </si>
  <si>
    <t>Beautiful Things</t>
  </si>
  <si>
    <t>Gata Only</t>
  </si>
  <si>
    <t>Danza Kuduro - Cover</t>
  </si>
  <si>
    <t>BAND4BAND (feat. Lil Baby)</t>
  </si>
  <si>
    <t>I Had Some Help (feat. Morgan Wallen)</t>
  </si>
  <si>
    <t>The Door</t>
  </si>
  <si>
    <t>LUNCH</t>
  </si>
  <si>
    <t>Like That</t>
  </si>
  <si>
    <t>Future</t>
  </si>
  <si>
    <t>bathroom floor</t>
  </si>
  <si>
    <t>LALA</t>
  </si>
  <si>
    <t>Fortnight (feat. Post Malone)</t>
  </si>
  <si>
    <t>greedy</t>
  </si>
  <si>
    <t>BLUE</t>
  </si>
  <si>
    <t>As It Was</t>
  </si>
  <si>
    <t>Paint The Town Red</t>
  </si>
  <si>
    <t>Espresso</t>
  </si>
  <si>
    <t>TEXAS HOLD 'EM</t>
  </si>
  <si>
    <t>Beat Automotivo Tan Tan Tan Viral</t>
  </si>
  <si>
    <t>STAY (with Justin Bieber)</t>
  </si>
  <si>
    <t>Baby Shark</t>
  </si>
  <si>
    <t>we can't be friends (wait for your love)</t>
  </si>
  <si>
    <t>eternal sunshine</t>
  </si>
  <si>
    <t>Numb / Encore</t>
  </si>
  <si>
    <t>SHEESH</t>
  </si>
  <si>
    <t>Water</t>
  </si>
  <si>
    <t>Strangers</t>
  </si>
  <si>
    <t>Too Sweet</t>
  </si>
  <si>
    <t>What's Love Got to Do with It - 2023 Remaster</t>
  </si>
  <si>
    <t>A Bar Song (Tipsy)</t>
  </si>
  <si>
    <t>Lose Control</t>
  </si>
  <si>
    <t>fukumean</t>
  </si>
  <si>
    <t>Dance Monkey</t>
  </si>
  <si>
    <t>BIRDS OF A FEATHER</t>
  </si>
  <si>
    <t>Cupid ï¿½ï¿½ï¿½ Twin Ver. (FIFTY FIFTY) ï¿½ï¿½ï¿½ Spe</t>
  </si>
  <si>
    <t>I'm Good (Blue)</t>
  </si>
  <si>
    <t>Daylight</t>
  </si>
  <si>
    <t>My Love Mine All Mine</t>
  </si>
  <si>
    <t>Please Please Please</t>
  </si>
  <si>
    <t>If We Ever Broke Up</t>
  </si>
  <si>
    <t>Despacito</t>
  </si>
  <si>
    <t>euphoria</t>
  </si>
  <si>
    <t>Panda Basi</t>
  </si>
  <si>
    <t>Calm Down (with Selena Gomez)</t>
  </si>
  <si>
    <t>Shape of You</t>
  </si>
  <si>
    <t>Mitu</t>
  </si>
  <si>
    <t>Blinding Lights</t>
  </si>
  <si>
    <t>Creepin' (with The Weeknd &amp; 21 Savage)</t>
  </si>
  <si>
    <t>Dona Felicidade</t>
  </si>
  <si>
    <t>Unholy (feat. Kim Petras)</t>
  </si>
  <si>
    <t>Stereo Love - Melodic</t>
  </si>
  <si>
    <t>Very Cute Melody by Marimba Tone (39813)</t>
  </si>
  <si>
    <t>Supernova</t>
  </si>
  <si>
    <t>Me Porto Bonito</t>
  </si>
  <si>
    <t>Un Verano Sin Ti</t>
  </si>
  <si>
    <t>Back That Azz Up (feat. Lil Wayne &amp; Mannie Fresh)</t>
  </si>
  <si>
    <t>Calm Down</t>
  </si>
  <si>
    <t>CARNIVAL</t>
  </si>
  <si>
    <t>Kill Bill</t>
  </si>
  <si>
    <t>What Was I Made For? [From The Motion Picture "Barbie"]</t>
  </si>
  <si>
    <t>Babba</t>
  </si>
  <si>
    <t>Heat Waves</t>
  </si>
  <si>
    <t>In the End</t>
  </si>
  <si>
    <t>Shakira: Bzrp Music Sessions, Vol. 53</t>
  </si>
  <si>
    <t>The Way We Move - Extended Mix</t>
  </si>
  <si>
    <t>Old Town Road</t>
  </si>
  <si>
    <t>un x100to</t>
  </si>
  <si>
    <t>Laxed ï¿½ï¿½ï¿½ Sire</t>
  </si>
  <si>
    <t>Laxed (Siren Beat)</t>
  </si>
  <si>
    <t>Sprinter</t>
  </si>
  <si>
    <t>CHIHIRO</t>
  </si>
  <si>
    <t>TQG</t>
  </si>
  <si>
    <t>Perfect</t>
  </si>
  <si>
    <t>Pepas</t>
  </si>
  <si>
    <t>Peekaboo</t>
  </si>
  <si>
    <t>Ella Baila Sola</t>
  </si>
  <si>
    <t>Dance The Night - From Barbie The Album</t>
  </si>
  <si>
    <t>La Bebe - Remix</t>
  </si>
  <si>
    <t>redrum</t>
  </si>
  <si>
    <t>Easy On Me</t>
  </si>
  <si>
    <t>Titï¿½ï¿½ Me Pregu</t>
  </si>
  <si>
    <t>All My Life (feat. J. Cole)</t>
  </si>
  <si>
    <t>Anti-Hero</t>
  </si>
  <si>
    <t>Quevedo: Bzrp Music Sessions, Vol. 52</t>
  </si>
  <si>
    <t>Magnetic</t>
  </si>
  <si>
    <t>Lollipop</t>
  </si>
  <si>
    <t>La Diabla</t>
  </si>
  <si>
    <t>Boy's a Liar Pt. 2</t>
  </si>
  <si>
    <t>Snooze</t>
  </si>
  <si>
    <t>BELLAKEO</t>
  </si>
  <si>
    <t>Agora Hills</t>
  </si>
  <si>
    <t>Prada</t>
  </si>
  <si>
    <t>Montagem Rave Eterno</t>
  </si>
  <si>
    <t>Lil Boo Thang</t>
  </si>
  <si>
    <t>MONACO</t>
  </si>
  <si>
    <t>(It Goes Like) Nanana - Edit</t>
  </si>
  <si>
    <t>Training Season</t>
  </si>
  <si>
    <t>Type Shit</t>
  </si>
  <si>
    <t>Armageddon</t>
  </si>
  <si>
    <t>The Box</t>
  </si>
  <si>
    <t>INDUSTRY BABY (feat. Jack Harlow)</t>
  </si>
  <si>
    <t>Pedro</t>
  </si>
  <si>
    <t>Fast Car</t>
  </si>
  <si>
    <t>Bling-Bang-Bang-Born</t>
  </si>
  <si>
    <t>Aesthetic</t>
  </si>
  <si>
    <t>Sunflower - Spider-Man: Into the Spider-Verse</t>
  </si>
  <si>
    <t>Hands</t>
  </si>
  <si>
    <t>Saturn</t>
  </si>
  <si>
    <t>Chegou a Hora de Ir para Cama (Playback)</t>
  </si>
  <si>
    <t>Believer</t>
  </si>
  <si>
    <t>WAIT FOR U (feat. Drake &amp; Tems)</t>
  </si>
  <si>
    <t>I KNOW ?</t>
  </si>
  <si>
    <t>ANDO</t>
  </si>
  <si>
    <t>First Class</t>
  </si>
  <si>
    <t>FE!N</t>
  </si>
  <si>
    <t>Save Your Tears - Live</t>
  </si>
  <si>
    <t>Losing Interest - Original Mix</t>
  </si>
  <si>
    <t>I Ain't Worried</t>
  </si>
  <si>
    <t>MI EX TENï¿½ï¿½A RA</t>
  </si>
  <si>
    <t>Drained of Color</t>
  </si>
  <si>
    <t>Mood (feat. iann dior)</t>
  </si>
  <si>
    <t>Dynamite</t>
  </si>
  <si>
    <t>Looking Like a Wow End of Year 2023</t>
  </si>
  <si>
    <t>Someone You Loved</t>
  </si>
  <si>
    <t>Acrï¿½ï¿½s</t>
  </si>
  <si>
    <t>Made You Look</t>
  </si>
  <si>
    <t>PHONK BRASILEIRO FRESCO (Slowed + Reverb)</t>
  </si>
  <si>
    <t>Sooseki (From "Pushpa 2 The Rule") [TELUGU]</t>
  </si>
  <si>
    <t>vampire</t>
  </si>
  <si>
    <t>Casca de Bala</t>
  </si>
  <si>
    <t>Back</t>
  </si>
  <si>
    <t>People</t>
  </si>
  <si>
    <t>Jedag Jedug Capcut 2024</t>
  </si>
  <si>
    <t>Lady Killers II (Christoph Andersson Remix)</t>
  </si>
  <si>
    <t>I Don't Wanna Wait</t>
  </si>
  <si>
    <t>Abc</t>
  </si>
  <si>
    <t>La Bachata</t>
  </si>
  <si>
    <t>ýýýýýýýýýýýýýýýýýýýýý</t>
  </si>
  <si>
    <t>Peaches (feat. Daniel Caesar &amp; Giveon)</t>
  </si>
  <si>
    <t>Don't Start Now</t>
  </si>
  <si>
    <t>Lucid Dreams</t>
  </si>
  <si>
    <t>PROVENZA</t>
  </si>
  <si>
    <t>WAP (feat. Megan Thee Stallion)</t>
  </si>
  <si>
    <t>SPOT!</t>
  </si>
  <si>
    <t>Family Matters</t>
  </si>
  <si>
    <t>Again</t>
  </si>
  <si>
    <t>Seven (feat. Latto) (Explicit Ver.)</t>
  </si>
  <si>
    <t>Last Night</t>
  </si>
  <si>
    <t>Bad Habits</t>
  </si>
  <si>
    <t>QLONA</t>
  </si>
  <si>
    <t>Leave The Door Open</t>
  </si>
  <si>
    <t>ýýýýýýýýýýýýýýýýýý</t>
  </si>
  <si>
    <t>good 4 u</t>
  </si>
  <si>
    <t>bad guy</t>
  </si>
  <si>
    <t>Seï¿½ï¿½o</t>
  </si>
  <si>
    <t>DESPECHï¿</t>
  </si>
  <si>
    <t>ROCKSTAR (feat. Roddy Ricch)</t>
  </si>
  <si>
    <t>Eyes Closed</t>
  </si>
  <si>
    <t>I Remember Everything (feat. Kacey Musgraves)</t>
  </si>
  <si>
    <t>Circles</t>
  </si>
  <si>
    <t>EL AMOR DE SU VIDA</t>
  </si>
  <si>
    <t>About Damn Time</t>
  </si>
  <si>
    <t>Closer</t>
  </si>
  <si>
    <t>FLOWER</t>
  </si>
  <si>
    <t>PERRO NEGRO</t>
  </si>
  <si>
    <t>Rich Baby Daddy (feat. Sexyy Red &amp; SZA)</t>
  </si>
  <si>
    <t>Havana (feat. Young Thug)</t>
  </si>
  <si>
    <t>LUNA</t>
  </si>
  <si>
    <t>I Like You (A Happier Song) (with Doja Cat)</t>
  </si>
  <si>
    <t>Bones</t>
  </si>
  <si>
    <t>Segï¿½ï¿½n Qu</t>
  </si>
  <si>
    <t>Selfish</t>
  </si>
  <si>
    <t>golden hour</t>
  </si>
  <si>
    <t>Levitating (feat. DaBaby)</t>
  </si>
  <si>
    <t>Get It Sexyy</t>
  </si>
  <si>
    <t>This Wish - From "Wish"</t>
  </si>
  <si>
    <t>IDGAF (feat. Yeat)</t>
  </si>
  <si>
    <t>Ojitos Lindos</t>
  </si>
  <si>
    <t>Life Is Good (feat. Drake)</t>
  </si>
  <si>
    <t>Escapism.</t>
  </si>
  <si>
    <t>Stargazing</t>
  </si>
  <si>
    <t>Jimmy Cooks (feat. 21 Savage)</t>
  </si>
  <si>
    <t>What You Know Bout Love</t>
  </si>
  <si>
    <t>Memories</t>
  </si>
  <si>
    <t>Classy 101</t>
  </si>
  <si>
    <t>Whatever</t>
  </si>
  <si>
    <t>Whatever She Wants</t>
  </si>
  <si>
    <t>Vois sur ton chemin - Techno Mix</t>
  </si>
  <si>
    <t>yes, and?</t>
  </si>
  <si>
    <t>Without Me</t>
  </si>
  <si>
    <t>meet the grahams</t>
  </si>
  <si>
    <t>First Person Shooter (feat. J. Cole)</t>
  </si>
  <si>
    <t>Shallow</t>
  </si>
  <si>
    <t>Thunder</t>
  </si>
  <si>
    <t>Rush</t>
  </si>
  <si>
    <t>abcdefu</t>
  </si>
  <si>
    <t>Buga</t>
  </si>
  <si>
    <t>Bad Habit</t>
  </si>
  <si>
    <t>MONEY</t>
  </si>
  <si>
    <t>LALISA</t>
  </si>
  <si>
    <t>Columbia</t>
  </si>
  <si>
    <t>LADY GAGA</t>
  </si>
  <si>
    <t>Woman</t>
  </si>
  <si>
    <t>CUFF IT</t>
  </si>
  <si>
    <t>KING KONG</t>
  </si>
  <si>
    <t>How You Like That</t>
  </si>
  <si>
    <t>Milf Song</t>
  </si>
  <si>
    <t>Nasty</t>
  </si>
  <si>
    <t>Superhero (Heroes &amp; Villains)</t>
  </si>
  <si>
    <t>Panda</t>
  </si>
  <si>
    <t>Push Ups</t>
  </si>
  <si>
    <t>Tattoo</t>
  </si>
  <si>
    <t>Kiss Me More (feat. SZA)</t>
  </si>
  <si>
    <t>What It Is (Block Boy) (with Kodak Black)</t>
  </si>
  <si>
    <t>Illusion</t>
  </si>
  <si>
    <t>drivers license</t>
  </si>
  <si>
    <t>Used To Be Young</t>
  </si>
  <si>
    <t>Cupid - Twin Ver.</t>
  </si>
  <si>
    <t>How Sweet</t>
  </si>
  <si>
    <t>Players</t>
  </si>
  <si>
    <t>rockstar (feat. 21 Savage)</t>
  </si>
  <si>
    <t>Lil Somethin Somethin</t>
  </si>
  <si>
    <t>Con Calma</t>
  </si>
  <si>
    <t>Here With Me</t>
  </si>
  <si>
    <t>Favorite Song</t>
  </si>
  <si>
    <t>Si No Quieres No</t>
  </si>
  <si>
    <t>Mele Kalikimaka</t>
  </si>
  <si>
    <t>MONTERO (Call Me By Your Name)</t>
  </si>
  <si>
    <t>Voz Emplumada del Monte</t>
  </si>
  <si>
    <t>Is It Over Now? (Taylor's Version) (From The Vault)</t>
  </si>
  <si>
    <t>Si No Estï¿½</t>
  </si>
  <si>
    <t>Glimpse of Us</t>
  </si>
  <si>
    <t>Watermelon Sugar</t>
  </si>
  <si>
    <t>Corazï¿½ï¿½n de Pi</t>
  </si>
  <si>
    <t>Praise Jah In The Moonlight</t>
  </si>
  <si>
    <t>WHERE SHE GOES</t>
  </si>
  <si>
    <t>Yandel 150</t>
  </si>
  <si>
    <t>THATS WHAT I WANT</t>
  </si>
  <si>
    <t>Todo De Ti</t>
  </si>
  <si>
    <t>Chemical</t>
  </si>
  <si>
    <t>See You Again (feat. Charlie Puth)</t>
  </si>
  <si>
    <t>Drip Too Hard (Lil Baby &amp; Gunna)</t>
  </si>
  <si>
    <t>Shooting Star</t>
  </si>
  <si>
    <t>Uptown Funk</t>
  </si>
  <si>
    <t>Dog's Plan</t>
  </si>
  <si>
    <t>love nwantiti (ah ah ah)</t>
  </si>
  <si>
    <t>Mi Gente</t>
  </si>
  <si>
    <t>Late Night Talking</t>
  </si>
  <si>
    <t>Miss You</t>
  </si>
  <si>
    <t>girls like me don't cry</t>
  </si>
  <si>
    <t>Yummy Fruits and Vegetables</t>
  </si>
  <si>
    <t>Dakiti</t>
  </si>
  <si>
    <t>Starboy</t>
  </si>
  <si>
    <t>Sorry</t>
  </si>
  <si>
    <t>Calling My Phone</t>
  </si>
  <si>
    <t>Pink Venom</t>
  </si>
  <si>
    <t>I Can Do It With a Broken Heart</t>
  </si>
  <si>
    <t>death bed (coffee for your head)</t>
  </si>
  <si>
    <t>Too Many Nights (feat. Don Toliver &amp; with Future)</t>
  </si>
  <si>
    <t>MELTDOWN (feat. Drake)</t>
  </si>
  <si>
    <t>California Gurls</t>
  </si>
  <si>
    <t>Moscow Mule</t>
  </si>
  <si>
    <t>Something Just Like This</t>
  </si>
  <si>
    <t>7 rings</t>
  </si>
  <si>
    <t>Moonlight</t>
  </si>
  <si>
    <t>Savage Love (Laxed - Siren Beat)</t>
  </si>
  <si>
    <t>Bidi Bidi Bom Bom (Remasterizado 2024/30th Anniversary)</t>
  </si>
  <si>
    <t>God's Plan</t>
  </si>
  <si>
    <t>Sunroof</t>
  </si>
  <si>
    <t>La Vï¿½ï¿½c</t>
  </si>
  <si>
    <t>MY EYES</t>
  </si>
  <si>
    <t>WORK</t>
  </si>
  <si>
    <t>Despacito - Remix</t>
  </si>
  <si>
    <t>Ghost</t>
  </si>
  <si>
    <t>Dior</t>
  </si>
  <si>
    <t>New Baby Shark</t>
  </si>
  <si>
    <t>Breakeven</t>
  </si>
  <si>
    <t>Una Noche en Medellï¿½</t>
  </si>
  <si>
    <t>SAD!</t>
  </si>
  <si>
    <t>Primera Cita</t>
  </si>
  <si>
    <t>Efecto</t>
  </si>
  <si>
    <t>Dame Tu Cosita</t>
  </si>
  <si>
    <t>Bï¿½ï¿½nï¿½ï¿½ï¿½ï¿½os Que Nï¿½ï¿½o Tï¿½ï¿½m Fim (Co</t>
  </si>
  <si>
    <t>Slow It Down</t>
  </si>
  <si>
    <t>Yonaguni</t>
  </si>
  <si>
    <t>Heathens</t>
  </si>
  <si>
    <t>Whoopty</t>
  </si>
  <si>
    <t>Super Shy</t>
  </si>
  <si>
    <t>Happier</t>
  </si>
  <si>
    <t>HARLEY QUINN</t>
  </si>
  <si>
    <t>Baby Don't Hurt Me</t>
  </si>
  <si>
    <t>Butter</t>
  </si>
  <si>
    <t>Cinderella</t>
  </si>
  <si>
    <t>Calma - Remix</t>
  </si>
  <si>
    <t>CAN'T STOP THE FEELING! (Original Song From Dreamworks Animation's "Trolls")</t>
  </si>
  <si>
    <t>Say So</t>
  </si>
  <si>
    <t>Ransom</t>
  </si>
  <si>
    <t>Romantic Homicide</t>
  </si>
  <si>
    <t>Pink Skies</t>
  </si>
  <si>
    <t>Rockabye (feat. Sean Paul &amp; Anne-Marie)</t>
  </si>
  <si>
    <t>Cool</t>
  </si>
  <si>
    <t>Rich Men North of Richmond</t>
  </si>
  <si>
    <t>BESO</t>
  </si>
  <si>
    <t>MTG QUEM Nï¿½ï¿½O QUER SO</t>
  </si>
  <si>
    <t>Que Vuelvas</t>
  </si>
  <si>
    <t>Pretty Green Eyes (Sunset Ibiza Mix)</t>
  </si>
  <si>
    <t>Just Wanna Rock</t>
  </si>
  <si>
    <t>Mood Swings (feat. Lil Tjay)</t>
  </si>
  <si>
    <t>Fuck Love (feat. Trippie Redd)</t>
  </si>
  <si>
    <t>Rich Flex</t>
  </si>
  <si>
    <t>Standing Next to You</t>
  </si>
  <si>
    <t>Congratulations</t>
  </si>
  <si>
    <t>Do It To It</t>
  </si>
  <si>
    <t>Tusa</t>
  </si>
  <si>
    <t>For The Night (feat. Lil Baby &amp; DaBaby)</t>
  </si>
  <si>
    <t>Good Good</t>
  </si>
  <si>
    <t>Austin</t>
  </si>
  <si>
    <t>Search &amp; Rescue</t>
  </si>
  <si>
    <t>TULUM</t>
  </si>
  <si>
    <t>Shivers</t>
  </si>
  <si>
    <t>Coup du marteau</t>
  </si>
  <si>
    <t>Adderall (Corvette Corvette)</t>
  </si>
  <si>
    <t>Full Senyum Sayang</t>
  </si>
  <si>
    <t>Watching Yourself Being Born</t>
  </si>
  <si>
    <t>Los del Espacio</t>
  </si>
  <si>
    <t>Taste (feat. Offset)</t>
  </si>
  <si>
    <t>MAMIII</t>
  </si>
  <si>
    <t>Until I Found You</t>
  </si>
  <si>
    <t>exes</t>
  </si>
  <si>
    <t>Banana (feat. Shaggy)</t>
  </si>
  <si>
    <t>Stick Season</t>
  </si>
  <si>
    <t>Need To Know</t>
  </si>
  <si>
    <t>kompa pasiï¿½</t>
  </si>
  <si>
    <t>ýýýýýýýýýý</t>
  </si>
  <si>
    <t>Quï¿½ï¿½ Ago</t>
  </si>
  <si>
    <t>Last Last</t>
  </si>
  <si>
    <t>Ngopi Maszeh</t>
  </si>
  <si>
    <t>500lbs</t>
  </si>
  <si>
    <t>Knife Talk (with 21 Savage ft. Project Pat)</t>
  </si>
  <si>
    <t>BILLIE EILISH.</t>
  </si>
  <si>
    <t>ýýýýýýýýýýýý</t>
  </si>
  <si>
    <t xml:space="preserve">Lï¿½ï¿½ï¿½AMOUR DE </t>
  </si>
  <si>
    <t>Thinkinï¿½ï¿½ï¿½ B</t>
  </si>
  <si>
    <t>One Thing At A Time</t>
  </si>
  <si>
    <t>Madonna</t>
  </si>
  <si>
    <t>deja vu</t>
  </si>
  <si>
    <t>6. A.M.</t>
  </si>
  <si>
    <t>Azul</t>
  </si>
  <si>
    <t>CONTIGO (with Tiï¿½ï¿½</t>
  </si>
  <si>
    <t>Sequï¿½ï¿½ncia da</t>
  </si>
  <si>
    <t>WILDFLOWER</t>
  </si>
  <si>
    <t>Doja</t>
  </si>
  <si>
    <t>Kill This Love</t>
  </si>
  <si>
    <t>Lan</t>
  </si>
  <si>
    <t>Good Luck, Babe!</t>
  </si>
  <si>
    <t>Sweet but Psycho</t>
  </si>
  <si>
    <t>Hey Mor</t>
  </si>
  <si>
    <t>Ferrari</t>
  </si>
  <si>
    <t>Falling</t>
  </si>
  <si>
    <t>positions</t>
  </si>
  <si>
    <t>Where Are You Now</t>
  </si>
  <si>
    <t>Amor Prohibido - Remasterizado 2024/30th Anniversary</t>
  </si>
  <si>
    <t>Save Your Tears</t>
  </si>
  <si>
    <t>After Hours</t>
  </si>
  <si>
    <t>Happier Than Ever</t>
  </si>
  <si>
    <t>This Is What You Came For</t>
  </si>
  <si>
    <t>China</t>
  </si>
  <si>
    <t>Let It Go - From "Frozen"/Soundtrack Version</t>
  </si>
  <si>
    <t>Smart</t>
  </si>
  <si>
    <t>EASY</t>
  </si>
  <si>
    <t>That's What I Like</t>
  </si>
  <si>
    <t>24K Magic</t>
  </si>
  <si>
    <t>Commando</t>
  </si>
  <si>
    <t>The Business</t>
  </si>
  <si>
    <t>Ride It</t>
  </si>
  <si>
    <t>Mwaki</t>
  </si>
  <si>
    <t>BICHOTA</t>
  </si>
  <si>
    <t>Renklensin</t>
  </si>
  <si>
    <t>Bad idea</t>
  </si>
  <si>
    <t>writhe</t>
  </si>
  <si>
    <t>The Hills</t>
  </si>
  <si>
    <t>Seven (feat. Latto) (Clean Ver.)</t>
  </si>
  <si>
    <t>SKINNY</t>
  </si>
  <si>
    <t>The Girl From Ipanema</t>
  </si>
  <si>
    <t>Te Felicito</t>
  </si>
  <si>
    <t>Que Onda</t>
  </si>
  <si>
    <t>Stumblin' In</t>
  </si>
  <si>
    <t>STAR WALKIN' (League of Legends Worlds Anthem)</t>
  </si>
  <si>
    <t>Desesperados</t>
  </si>
  <si>
    <t>Young Miko: Bzrp Music Sessions, Vol. 58</t>
  </si>
  <si>
    <t>Sugar</t>
  </si>
  <si>
    <t>I DONï¿½ï¿½ï¿½T WANNA DO THIS A</t>
  </si>
  <si>
    <t>Igual Que Un ï¿½ï¿½ngel (with Peso Pl</t>
  </si>
  <si>
    <t>Jhoome Jo Pathaan (From "Pathaan") [Arabic Version]</t>
  </si>
  <si>
    <t>Old Town Road - Remix</t>
  </si>
  <si>
    <t>Let Me Love You</t>
  </si>
  <si>
    <t>Envolver</t>
  </si>
  <si>
    <t>Oublie-moi</t>
  </si>
  <si>
    <t>Malohat</t>
  </si>
  <si>
    <t>MAESTRO</t>
  </si>
  <si>
    <t>NUEVA VIDA</t>
  </si>
  <si>
    <t>you broke me first</t>
  </si>
  <si>
    <t>Relationship (feat. Future)</t>
  </si>
  <si>
    <t>Beggin'</t>
  </si>
  <si>
    <t>Faint</t>
  </si>
  <si>
    <t>Pretty - Sped Up</t>
  </si>
  <si>
    <t>Hawï¿½</t>
  </si>
  <si>
    <t>LA FALDA</t>
  </si>
  <si>
    <t>act ii: date @ 8</t>
  </si>
  <si>
    <t>Cradles</t>
  </si>
  <si>
    <t>Roses - Imanbek Remix</t>
  </si>
  <si>
    <t>Angel Numbers / Ten Toes</t>
  </si>
  <si>
    <t>Never Lose Me</t>
  </si>
  <si>
    <t>Reggaeton Champagne</t>
  </si>
  <si>
    <t>MASHA ULTRAFUNK</t>
  </si>
  <si>
    <t>Under The Influence</t>
  </si>
  <si>
    <t>Life Goes On</t>
  </si>
  <si>
    <t>Si Una Vez (Remasterizado 2024/30th Anniversary)</t>
  </si>
  <si>
    <t>BATTER UP</t>
  </si>
  <si>
    <t>SI NO ES CONTIGO</t>
  </si>
  <si>
    <t>Trance (with Travis Scott &amp; Young Thug)</t>
  </si>
  <si>
    <t>Rock and A Hard Place</t>
  </si>
  <si>
    <t>obsessed</t>
  </si>
  <si>
    <t>Wanna Be</t>
  </si>
  <si>
    <t>Don't Let Me Down</t>
  </si>
  <si>
    <t>DDU-DU DDU-DU</t>
  </si>
  <si>
    <t>telepatï¿½</t>
  </si>
  <si>
    <t>Wake Me Up</t>
  </si>
  <si>
    <t>Overdrive (feat. Norma Jean Martine)</t>
  </si>
  <si>
    <t>Chulo pt.2</t>
  </si>
  <si>
    <t>All Girls Are The Same</t>
  </si>
  <si>
    <t>Push Up - Main Edit</t>
  </si>
  <si>
    <t>Kings &amp; Queens</t>
  </si>
  <si>
    <t>Adore You</t>
  </si>
  <si>
    <t>HIGHEST IN THE ROOM</t>
  </si>
  <si>
    <t>UNAVAILABLE (feat. Musa Keys)</t>
  </si>
  <si>
    <t>Million Dollar Baby (Vhs)</t>
  </si>
  <si>
    <t>Taki Taki (feat. Selena Gomez, Ozuna &amp; Cardi B)</t>
  </si>
  <si>
    <t>Chaleya (From "Jawan")</t>
  </si>
  <si>
    <t>Dreamers [Music from the FIFA World Cup Qatar 2022 Official Soundtrack]</t>
  </si>
  <si>
    <t>ADIVINO</t>
  </si>
  <si>
    <t>THE BOX MEDLEY FUNK 2</t>
  </si>
  <si>
    <t>Cruel Summer</t>
  </si>
  <si>
    <t>Lover</t>
  </si>
  <si>
    <t>No Me Queda Mï¿½ï¿½s (Remasterizado 2024/30th Annivers</t>
  </si>
  <si>
    <t>Breathe</t>
  </si>
  <si>
    <t>Unforgettable</t>
  </si>
  <si>
    <t>Peso Pluma: Bzrp Music Sessions, Vol. 55</t>
  </si>
  <si>
    <t>Faded</t>
  </si>
  <si>
    <t>Lose My Breath (Feat. Charlie Puth)</t>
  </si>
  <si>
    <t>ýýýýýýýýýý ýýýýýýýýýýýý</t>
  </si>
  <si>
    <t>Move</t>
  </si>
  <si>
    <t>F.N</t>
  </si>
  <si>
    <t>Say You Won't Let Go</t>
  </si>
  <si>
    <t>Blank Space</t>
  </si>
  <si>
    <t>Girls Like You</t>
  </si>
  <si>
    <t>HUMBLE.</t>
  </si>
  <si>
    <t>Forget Me</t>
  </si>
  <si>
    <t>Sabka Malik Ek</t>
  </si>
  <si>
    <t>Scared To Start</t>
  </si>
  <si>
    <t>Super Freaky Girl</t>
  </si>
  <si>
    <t>Miracle (with Ellie Goulding)</t>
  </si>
  <si>
    <t>Somebody That I Used To Know</t>
  </si>
  <si>
    <t>We Don't Talk Anymore (feat. Selena Gomez)</t>
  </si>
  <si>
    <t>Oh No</t>
  </si>
  <si>
    <t>Pop Out (feat. Lil Tjay)</t>
  </si>
  <si>
    <t>7 Years</t>
  </si>
  <si>
    <t>Something in the Orange</t>
  </si>
  <si>
    <t>AMARGURA</t>
  </si>
  <si>
    <t>MAï¿½ï¿½ANA SERï¿½ï¿</t>
  </si>
  <si>
    <t>Happy - From "Despicable Me 2"</t>
  </si>
  <si>
    <t>I Wanna Party</t>
  </si>
  <si>
    <t>Bailando Bachata</t>
  </si>
  <si>
    <t>La Bebe (Remix) [Apple Music Live]</t>
  </si>
  <si>
    <t>Treat You Better</t>
  </si>
  <si>
    <t>Feliz Cumpleaï¿½ï¿½os Fe</t>
  </si>
  <si>
    <t>Let Her Go</t>
  </si>
  <si>
    <t>Fall Back</t>
  </si>
  <si>
    <t>Stressed Out</t>
  </si>
  <si>
    <t>Astronaut In The Ocean</t>
  </si>
  <si>
    <t>All of Me</t>
  </si>
  <si>
    <t>Bandit</t>
  </si>
  <si>
    <t>Redbone</t>
  </si>
  <si>
    <t>Yimmy Yimmy</t>
  </si>
  <si>
    <t>This Is The Thanks I Get?! - From "Wish"</t>
  </si>
  <si>
    <t>We Don't Talk About Bruno</t>
  </si>
  <si>
    <t>You Proof</t>
  </si>
  <si>
    <t>Enemy (with JID) - from the series Arcane League of Legends</t>
  </si>
  <si>
    <t>Break My Heart</t>
  </si>
  <si>
    <t>Shut Down</t>
  </si>
  <si>
    <t>Regalo De Dios</t>
  </si>
  <si>
    <t>Never Let Go</t>
  </si>
  <si>
    <t>Toyour ï¿½ï¿½ï¿</t>
  </si>
  <si>
    <t>Chill Vibes</t>
  </si>
  <si>
    <t>MIA (feat. Drake)</t>
  </si>
  <si>
    <t>Toosie Slide</t>
  </si>
  <si>
    <t>MIENTRAS ME CURO DEL CORA</t>
  </si>
  <si>
    <t>Down Bad</t>
  </si>
  <si>
    <t>Ballin' (with Roddy Ricch)</t>
  </si>
  <si>
    <t>La llama que Baila</t>
  </si>
  <si>
    <t>Ain't No Love In Oklahoma (From Twisters: The Album)</t>
  </si>
  <si>
    <t>Vegas (From the Original Motion Picture Soundtrack ELVIS)</t>
  </si>
  <si>
    <t>El Merengue</t>
  </si>
  <si>
    <t>Made For Me</t>
  </si>
  <si>
    <t>Let's Go 4</t>
  </si>
  <si>
    <t>TELEKINESIS</t>
  </si>
  <si>
    <t>Daqui pra Sempre</t>
  </si>
  <si>
    <t>Martin &amp; Gina</t>
  </si>
  <si>
    <t>thank u, next</t>
  </si>
  <si>
    <t>One Dance</t>
  </si>
  <si>
    <t>ily (i love you baby) (feat. Emilee)</t>
  </si>
  <si>
    <t>Hope</t>
  </si>
  <si>
    <t>TRUSTFALL</t>
  </si>
  <si>
    <t>Intentions (feat. Quavo)</t>
  </si>
  <si>
    <t>PRC</t>
  </si>
  <si>
    <t>Lemonade</t>
  </si>
  <si>
    <t>WITHOUT YOU</t>
  </si>
  <si>
    <t>Sensational (feat. Davido &amp; Lojay)</t>
  </si>
  <si>
    <t>LET GO</t>
  </si>
  <si>
    <t>Blister In The Sun</t>
  </si>
  <si>
    <t>Savage (feat. Beyoncï¿½ï¿½) - R</t>
  </si>
  <si>
    <t>No Idea</t>
  </si>
  <si>
    <t>Love Yourself</t>
  </si>
  <si>
    <t xml:space="preserve">Tï¿½ï¿½ </t>
  </si>
  <si>
    <t>Cari Mama Muda (Senorita Joven) - Original Mix</t>
  </si>
  <si>
    <t>Need A Favor</t>
  </si>
  <si>
    <t>Heeriye (feat. Arijit Singh)</t>
  </si>
  <si>
    <t>Work from Home (feat. Ty Dolla $ign)</t>
  </si>
  <si>
    <t>Anabella</t>
  </si>
  <si>
    <t>Cuando Te Amï¿</t>
  </si>
  <si>
    <t>Bam Bam (feat. Ed Sheeran)</t>
  </si>
  <si>
    <t>The Motto</t>
  </si>
  <si>
    <t>Single Soon</t>
  </si>
  <si>
    <t>Falling Down - Bonus Track</t>
  </si>
  <si>
    <t>Close</t>
  </si>
  <si>
    <t>Sin Pijama</t>
  </si>
  <si>
    <t>Wasted On You</t>
  </si>
  <si>
    <t>BREAK MY SOUL</t>
  </si>
  <si>
    <t>Nimbu Kharbuja Bhail 2</t>
  </si>
  <si>
    <t>Murder In My Mind</t>
  </si>
  <si>
    <t>Unstoppable</t>
  </si>
  <si>
    <t>traitor</t>
  </si>
  <si>
    <t>goosebumps</t>
  </si>
  <si>
    <t>DIME QUE</t>
  </si>
  <si>
    <t>Quï¿½ï¿½ Mï¿½ï¿</t>
  </si>
  <si>
    <t>Hrs and Hrs</t>
  </si>
  <si>
    <t>Boy With Luv (feat. Halsey)</t>
  </si>
  <si>
    <t>Broccoli</t>
  </si>
  <si>
    <t>Angel Baby</t>
  </si>
  <si>
    <t>Way 2 Sexy (with Future &amp; Young Thug)</t>
  </si>
  <si>
    <t>Bhauji Lenge Lenge</t>
  </si>
  <si>
    <t>SORRY 4 THAT MUCH</t>
  </si>
  <si>
    <t>I WANNA BE YOUR SLAVE</t>
  </si>
  <si>
    <t>PUFFIN ON ZOOTIEZ</t>
  </si>
  <si>
    <t>3D (feat. Jack Harlow)</t>
  </si>
  <si>
    <t>XO Tour Llif3</t>
  </si>
  <si>
    <t>Lift Me Up - From Black Panther: Wakanda Forever - Music From and Inspired By</t>
  </si>
  <si>
    <t>Desire (with Sam Smith)</t>
  </si>
  <si>
    <t>Cute</t>
  </si>
  <si>
    <t>Cold Heart - PNAU Remix</t>
  </si>
  <si>
    <t>Con Altura</t>
  </si>
  <si>
    <t>ýýýýýý (HEYA)</t>
  </si>
  <si>
    <t>LA CANCIï¿½</t>
  </si>
  <si>
    <t>In My Mind</t>
  </si>
  <si>
    <t>Chandelier</t>
  </si>
  <si>
    <t>Eastside (with Halsey &amp; Khalid)</t>
  </si>
  <si>
    <t>Godzilla (feat. Juice WRLD)</t>
  </si>
  <si>
    <t>All About That Bass</t>
  </si>
  <si>
    <t>Besharam Rang (From "Pathaan")</t>
  </si>
  <si>
    <t>MR. TAKE YA B*TCH (FEAT. CHRISEANROCK)</t>
  </si>
  <si>
    <t>Cheques</t>
  </si>
  <si>
    <t>Still Rollin</t>
  </si>
  <si>
    <t>Friday (feat. Mufasa &amp; Hypeman) - Dopamine Re-Edit</t>
  </si>
  <si>
    <t>VAGABUNDO</t>
  </si>
  <si>
    <t>Cheap Thrills</t>
  </si>
  <si>
    <t>Yummy</t>
  </si>
  <si>
    <t>On My Mama</t>
  </si>
  <si>
    <t>Wishing Well</t>
  </si>
  <si>
    <t>Legends Never Die</t>
  </si>
  <si>
    <t>Jale 2 (feat. Vinay Yadav &amp; Neha Shukla)</t>
  </si>
  <si>
    <t>Too Good At Goodbyes</t>
  </si>
  <si>
    <t>SPECIALZ</t>
  </si>
  <si>
    <t>Ta Ta Ta</t>
  </si>
  <si>
    <t>Un Finde | CROSSOVER #2</t>
  </si>
  <si>
    <t>There's Nothing Holdin' Me Back</t>
  </si>
  <si>
    <t>Gulabi Sadi</t>
  </si>
  <si>
    <t>Breaking Me</t>
  </si>
  <si>
    <t>The 5th Letter</t>
  </si>
  <si>
    <t>Belong Together</t>
  </si>
  <si>
    <t>Shake It Off</t>
  </si>
  <si>
    <t>LOVELY BASTARDS</t>
  </si>
  <si>
    <t>La Curiosidad</t>
  </si>
  <si>
    <t>EL MAKINON</t>
  </si>
  <si>
    <t>In The Stars</t>
  </si>
  <si>
    <t>Shirt</t>
  </si>
  <si>
    <t>Tiryakinim</t>
  </si>
  <si>
    <t>We Don't Trust You</t>
  </si>
  <si>
    <t>Tï¿½ï¿</t>
  </si>
  <si>
    <t>Cï¿½ï¿½ï¿½t ï¿½ï¿½ï¿½ï¿</t>
  </si>
  <si>
    <t>Call Out My Name</t>
  </si>
  <si>
    <t>THE GREATEST</t>
  </si>
  <si>
    <t>X - Remix</t>
  </si>
  <si>
    <t>223's (feat. 9lokknine)</t>
  </si>
  <si>
    <t>Saami Saami</t>
  </si>
  <si>
    <t>ýýchame La Culpa</t>
  </si>
  <si>
    <t>Mask Off</t>
  </si>
  <si>
    <t>BON</t>
  </si>
  <si>
    <t>Before You Go</t>
  </si>
  <si>
    <t>SAD GIRLZ LUV MONEY Remix (feat. Kali Uchis and Moliy)</t>
  </si>
  <si>
    <t>Young Metro</t>
  </si>
  <si>
    <t>You Raise Me Up</t>
  </si>
  <si>
    <t>Queencard</t>
  </si>
  <si>
    <t>Maroon Color Sadiya (From "Fasal")</t>
  </si>
  <si>
    <t>RAPSTAR</t>
  </si>
  <si>
    <t>Say Yes To Heaven</t>
  </si>
  <si>
    <t>Building Blocks</t>
  </si>
  <si>
    <t>Maan Meri Jaan</t>
  </si>
  <si>
    <t>Best Friend (feat. Doja Cat)</t>
  </si>
  <si>
    <t>GATï¿½ï¿½</t>
  </si>
  <si>
    <t>Swalla (feat. Nicki Minaj &amp; Ty Dolla $ign)</t>
  </si>
  <si>
    <t>Te Botï¿½ï¿½ - R</t>
  </si>
  <si>
    <t>SICKO MODE</t>
  </si>
  <si>
    <t>act ii: date @ 8 (remix)</t>
  </si>
  <si>
    <t>Barbie World (with Aqua) [From Barbie The Album]</t>
  </si>
  <si>
    <t>The Kind of Love We Make</t>
  </si>
  <si>
    <t>Europapa</t>
  </si>
  <si>
    <t>OMG</t>
  </si>
  <si>
    <t>Baila</t>
  </si>
  <si>
    <t>PUNTO 40</t>
  </si>
  <si>
    <t>In The Name Of Love</t>
  </si>
  <si>
    <t>Shorty Party</t>
  </si>
  <si>
    <t>Drama</t>
  </si>
  <si>
    <t>Head &amp; Heart (feat. MNEK)</t>
  </si>
  <si>
    <t>Callaita</t>
  </si>
  <si>
    <t>How Do I Say Goodbye</t>
  </si>
  <si>
    <t>One Step Closer</t>
  </si>
  <si>
    <t>ULTRA SOLO</t>
  </si>
  <si>
    <t>Hundred Miles (Sped Up Version)</t>
  </si>
  <si>
    <t>SNAP</t>
  </si>
  <si>
    <t>Lambiyan Raataan</t>
  </si>
  <si>
    <t>Gangnam Style (ï¿½ï¿½ï¿½ï¿½ï¿½ï</t>
  </si>
  <si>
    <t>Criminal</t>
  </si>
  <si>
    <t>Chantaje</t>
  </si>
  <si>
    <t>Laugh Now Cry Later (feat. Lil Durk)</t>
  </si>
  <si>
    <t>Psycho</t>
  </si>
  <si>
    <t>Casanova</t>
  </si>
  <si>
    <t>Holanda</t>
  </si>
  <si>
    <t>nï¿½ï¿½e</t>
  </si>
  <si>
    <t>Cough</t>
  </si>
  <si>
    <t>Afraid To Feel</t>
  </si>
  <si>
    <t>Wow.</t>
  </si>
  <si>
    <t>Radioactive</t>
  </si>
  <si>
    <t>RITMO (Bad Boys For Life)</t>
  </si>
  <si>
    <t>hot girl bummer</t>
  </si>
  <si>
    <t>Dancing With A Stranger (with Normani)</t>
  </si>
  <si>
    <t>Heartbreak Anniversary</t>
  </si>
  <si>
    <t>Toxic</t>
  </si>
  <si>
    <t>Tennessee Whiskey</t>
  </si>
  <si>
    <t>Up</t>
  </si>
  <si>
    <t>UN PREVIEW</t>
  </si>
  <si>
    <t>Prada Dem (feat. Offset)</t>
  </si>
  <si>
    <t>Don't Be Shy</t>
  </si>
  <si>
    <t>Sabor Fresa</t>
  </si>
  <si>
    <t>MON LOVE OHO</t>
  </si>
  <si>
    <t>Surround Sound (feat. 21 Savage &amp; Baby Tate)</t>
  </si>
  <si>
    <t>Feather</t>
  </si>
  <si>
    <t>Super Gremlin</t>
  </si>
  <si>
    <t>Natural</t>
  </si>
  <si>
    <t>La Triple M</t>
  </si>
  <si>
    <t>OUT WEST (feat. Young Thug)</t>
  </si>
  <si>
    <t>Fear Song (From "Devara Part 1") [Tamil]</t>
  </si>
  <si>
    <t>High Hopes</t>
  </si>
  <si>
    <t>Papa</t>
  </si>
  <si>
    <t>Memory Reboot</t>
  </si>
  <si>
    <t>Side To Side</t>
  </si>
  <si>
    <t>Dangerous Woman</t>
  </si>
  <si>
    <t>Build a Bitch</t>
  </si>
  <si>
    <t>Natanael Cano: Bzrp Music Sessions, Vol. 59</t>
  </si>
  <si>
    <t>400 Degreez</t>
  </si>
  <si>
    <t>Y LLORO</t>
  </si>
  <si>
    <t>Streets</t>
  </si>
  <si>
    <t>How We Roll</t>
  </si>
  <si>
    <t>Satranga (From "Animal")</t>
  </si>
  <si>
    <t>My Universe</t>
  </si>
  <si>
    <t>Peaches &amp; Eggplants (feat. 21 Savage)</t>
  </si>
  <si>
    <t>Who Want Smoke?? (feat. G Herbo, Lil Durk &amp; 21 Savage)</t>
  </si>
  <si>
    <t>Thinking Out Loud</t>
  </si>
  <si>
    <t>O Me Voy O Te Vas</t>
  </si>
  <si>
    <t>Punterï¿½</t>
  </si>
  <si>
    <t>Girls Like You (feat. Cardi B)</t>
  </si>
  <si>
    <t>Slime You Out (feat. SZA)</t>
  </si>
  <si>
    <t>Therefore I Am</t>
  </si>
  <si>
    <t>Wish You The Best</t>
  </si>
  <si>
    <t>New Rules</t>
  </si>
  <si>
    <t>Stitches</t>
  </si>
  <si>
    <t>Back On 74</t>
  </si>
  <si>
    <t>Jungle</t>
  </si>
  <si>
    <t>Welcome To Rosas - From "Wish"</t>
  </si>
  <si>
    <t>Por Mi Mexico (Remix)</t>
  </si>
  <si>
    <t>THIS YEAR (Blessings)</t>
  </si>
  <si>
    <t>Abrarï¿½ï¿½ï¿½s Entry | Jamal Kudu "ANIMAL")</t>
  </si>
  <si>
    <t>Fair Trade (with Travis Scott)</t>
  </si>
  <si>
    <t>Mayores</t>
  </si>
  <si>
    <t>CHORRITO PA LAS ANIMAS</t>
  </si>
  <si>
    <t>New Divide</t>
  </si>
  <si>
    <t>White Horse</t>
  </si>
  <si>
    <t>Ojitos Rojos</t>
  </si>
  <si>
    <t>La Morocha</t>
  </si>
  <si>
    <t>Who Is Your Guy?</t>
  </si>
  <si>
    <t>You Right</t>
  </si>
  <si>
    <t>AMG</t>
  </si>
  <si>
    <t>Bandido</t>
  </si>
  <si>
    <t>Karma</t>
  </si>
  <si>
    <t>El Gordo Trae El Mando</t>
  </si>
  <si>
    <t>Ya No Tengo Tu Love</t>
  </si>
  <si>
    <t>52 Gaj Ka Daman</t>
  </si>
  <si>
    <t>FTCU</t>
  </si>
  <si>
    <t>Go Crazy</t>
  </si>
  <si>
    <t>La Jumpa</t>
  </si>
  <si>
    <t>I Don't Care</t>
  </si>
  <si>
    <t>Roar</t>
  </si>
  <si>
    <t>No Guidance (feat. Drake)</t>
  </si>
  <si>
    <t>34+35</t>
  </si>
  <si>
    <t>Permission to Dance</t>
  </si>
  <si>
    <t>changes</t>
  </si>
  <si>
    <t>Tell Ur Girlfriend</t>
  </si>
  <si>
    <t>SPIDER</t>
  </si>
  <si>
    <t>Sunday Best</t>
  </si>
  <si>
    <t>Guli Mata</t>
  </si>
  <si>
    <t>HOLA PERDIDA</t>
  </si>
  <si>
    <t>Better</t>
  </si>
  <si>
    <t>I Don't Care (with Justin Bieber)</t>
  </si>
  <si>
    <t>Substitution</t>
  </si>
  <si>
    <t>Automotivo Bibi Fogosa</t>
  </si>
  <si>
    <t>MERCHO</t>
  </si>
  <si>
    <t>Bandook</t>
  </si>
  <si>
    <t>Silence</t>
  </si>
  <si>
    <t>Miï¿½ï¿½n</t>
  </si>
  <si>
    <t>Trap Queen</t>
  </si>
  <si>
    <t>Sign of the Times</t>
  </si>
  <si>
    <t>METAMORPHOSIS</t>
  </si>
  <si>
    <t>Botella Tras Botella</t>
  </si>
  <si>
    <t>Me, Myself &amp; I</t>
  </si>
  <si>
    <t>Steal The Show - From "Elemental"</t>
  </si>
  <si>
    <t>Lut Gaye</t>
  </si>
  <si>
    <t>Piel</t>
  </si>
  <si>
    <t>Pasoori</t>
  </si>
  <si>
    <t>the boy is mine</t>
  </si>
  <si>
    <t>When We Were Young (The Logical Song)</t>
  </si>
  <si>
    <t>Lay Low</t>
  </si>
  <si>
    <t>Bounce When She Walk</t>
  </si>
  <si>
    <t>Apna Bana Le (From "Bhediya")</t>
  </si>
  <si>
    <t>Hold My Hand</t>
  </si>
  <si>
    <t>Big Energy</t>
  </si>
  <si>
    <t>Goodbyes (feat. Young Thug)</t>
  </si>
  <si>
    <t>Location</t>
  </si>
  <si>
    <t>Italodisco</t>
  </si>
  <si>
    <t>Perfect Night</t>
  </si>
  <si>
    <t>Vida de Rico</t>
  </si>
  <si>
    <t>Frï¿½ï¿½gil (feat. Grupo Front</t>
  </si>
  <si>
    <t>In My Feelings</t>
  </si>
  <si>
    <t>You Broke My Heart</t>
  </si>
  <si>
    <t>Attention</t>
  </si>
  <si>
    <t>Zhurek</t>
  </si>
  <si>
    <t>Let Me Down Slowly</t>
  </si>
  <si>
    <t>In The End</t>
  </si>
  <si>
    <t>Took Her To The O</t>
  </si>
  <si>
    <t>Boyfriend</t>
  </si>
  <si>
    <t>Orquestra Maldita</t>
  </si>
  <si>
    <t>Sucker</t>
  </si>
  <si>
    <t>Alone</t>
  </si>
  <si>
    <t>Moto</t>
  </si>
  <si>
    <t>Pareja Del Aï¿½</t>
  </si>
  <si>
    <t>PAINTING PICTURES</t>
  </si>
  <si>
    <t>GOOBA</t>
  </si>
  <si>
    <t>THE DINER</t>
  </si>
  <si>
    <t>6 In the Morning (feat. Nate Dogg)</t>
  </si>
  <si>
    <t>Light Switch</t>
  </si>
  <si>
    <t>Pushpa Pushpa (From "Pushpa 2 The Rule") [HINDI]</t>
  </si>
  <si>
    <t>On Me</t>
  </si>
  <si>
    <t>when the party's over</t>
  </si>
  <si>
    <t>Love The Way You Lie</t>
  </si>
  <si>
    <t>Party</t>
  </si>
  <si>
    <t>Make You Mine</t>
  </si>
  <si>
    <t>Freaks</t>
  </si>
  <si>
    <t>In Da Getto</t>
  </si>
  <si>
    <t>Chale</t>
  </si>
  <si>
    <t>Try That In A Small Town</t>
  </si>
  <si>
    <t>Tarot</t>
  </si>
  <si>
    <t>Mas Existe um Lugar</t>
  </si>
  <si>
    <t>Petit gï¿½ï¿</t>
  </si>
  <si>
    <t>Bura Na Mano Holi Hai</t>
  </si>
  <si>
    <t>ýýý</t>
  </si>
  <si>
    <t>Breaking the Habit</t>
  </si>
  <si>
    <t>Work</t>
  </si>
  <si>
    <t>Normal</t>
  </si>
  <si>
    <t>LALALALA</t>
  </si>
  <si>
    <t>Sum 2 Prove</t>
  </si>
  <si>
    <t>Lottery (Renegade)</t>
  </si>
  <si>
    <t>Meant to Be (feat. Florida Georgia Line)</t>
  </si>
  <si>
    <t>Good Days</t>
  </si>
  <si>
    <t>Leave Before You Love Me (with Jonas Brothers)</t>
  </si>
  <si>
    <t>Youngblood</t>
  </si>
  <si>
    <t>Sweater Weather</t>
  </si>
  <si>
    <t>Merayu Tuhan</t>
  </si>
  <si>
    <t>If We Being Rï¿½ï</t>
  </si>
  <si>
    <t>Can We Kiss Forever?</t>
  </si>
  <si>
    <t>Felices los 4</t>
  </si>
  <si>
    <t>Mariposita</t>
  </si>
  <si>
    <t>La Vaca Lola</t>
  </si>
  <si>
    <t>Relaciï¿½</t>
  </si>
  <si>
    <t>ELOVRGA</t>
  </si>
  <si>
    <t>Party Girl</t>
  </si>
  <si>
    <t>I Feel It Coming</t>
  </si>
  <si>
    <t>Get In With Me</t>
  </si>
  <si>
    <t>Agua (with J Balvin)</t>
  </si>
  <si>
    <t>Human</t>
  </si>
  <si>
    <t>We Still Don't Trust You</t>
  </si>
  <si>
    <t>snowfall</t>
  </si>
  <si>
    <t>First Love</t>
  </si>
  <si>
    <t>La_Original.mp3</t>
  </si>
  <si>
    <t>OA</t>
  </si>
  <si>
    <t>Pagodï¿½ï¿½o do Birimbola (Tchubirabi</t>
  </si>
  <si>
    <t>Ice Cream (with Selena Gomez)</t>
  </si>
  <si>
    <t>Deja Vu</t>
  </si>
  <si>
    <t>one of wun</t>
  </si>
  <si>
    <t>Thank You (Not So Bad)</t>
  </si>
  <si>
    <t>Watch This - ARIZONATEARS Pluggnb Remix</t>
  </si>
  <si>
    <t>MIDDLE CHILD</t>
  </si>
  <si>
    <t>TO THE MOON</t>
  </si>
  <si>
    <t>Fancy Like</t>
  </si>
  <si>
    <t>The Color Violet</t>
  </si>
  <si>
    <t>S91</t>
  </si>
  <si>
    <t>Levitating</t>
  </si>
  <si>
    <t>RUBICON</t>
  </si>
  <si>
    <t>Gimme Love</t>
  </si>
  <si>
    <t xml:space="preserve">Diz Aï¿½ï¿½ Qual ï¿½ï¿½ </t>
  </si>
  <si>
    <t>Akhiyaan Gulaab (From "Teri Baaton Mein Aisa Uljha Jiya")</t>
  </si>
  <si>
    <t>Arjan Vailly</t>
  </si>
  <si>
    <t>Demons</t>
  </si>
  <si>
    <t>Supalonely</t>
  </si>
  <si>
    <t>Lean On (feat. Mï¿½ï¿½ &amp; DJ Sn</t>
  </si>
  <si>
    <t>Spin Bout U</t>
  </si>
  <si>
    <t>From The Start</t>
  </si>
  <si>
    <t>ZOOM</t>
  </si>
  <si>
    <t>Can't Feel My Face</t>
  </si>
  <si>
    <t>Quï¿½ï¿½ Onda Per</t>
  </si>
  <si>
    <t>Sexy And I Know It</t>
  </si>
  <si>
    <t>WHATS POPPIN</t>
  </si>
  <si>
    <t>POR EL CONTRARIO</t>
  </si>
  <si>
    <t>Rara Vez</t>
  </si>
  <si>
    <t>That That (prod. &amp; feat. SUGA of BTS)</t>
  </si>
  <si>
    <t>Whoï¿½ï¿½ï¿½s Afraid of Little O</t>
  </si>
  <si>
    <t>THE LONELIEST</t>
  </si>
  <si>
    <t>Yeah Glo!</t>
  </si>
  <si>
    <t>Nunca Es Suficiente</t>
  </si>
  <si>
    <t>MANIKIN (feat. Wifisfuneral)</t>
  </si>
  <si>
    <t>Copines</t>
  </si>
  <si>
    <t>Thank God</t>
  </si>
  <si>
    <t>TQM</t>
  </si>
  <si>
    <t>Lily</t>
  </si>
  <si>
    <t>Massive</t>
  </si>
  <si>
    <t>a lot</t>
  </si>
  <si>
    <t>Adicto (with Anuel AA &amp; Ozuna)</t>
  </si>
  <si>
    <t>Tek Baï¿½ï¿½</t>
  </si>
  <si>
    <t>BAND4BAND</t>
  </si>
  <si>
    <t>Look What You Made Me Do</t>
  </si>
  <si>
    <t>WOKE UP</t>
  </si>
  <si>
    <t>Toki</t>
  </si>
  <si>
    <t>Young Dumb &amp; Broke</t>
  </si>
  <si>
    <t>El Beneficio De La Duda</t>
  </si>
  <si>
    <t>ALV</t>
  </si>
  <si>
    <t>In A Minute</t>
  </si>
  <si>
    <t>Save Your Tears (with Ariana Grande) (Remix)</t>
  </si>
  <si>
    <t>No Se Vale</t>
  </si>
  <si>
    <t>Jerusalema (feat. Nomcebo Zikode)</t>
  </si>
  <si>
    <t>DENTRO DA HILUX</t>
  </si>
  <si>
    <t>Funk do Patinho</t>
  </si>
  <si>
    <t>El Amor de Mi Vida</t>
  </si>
  <si>
    <t>Blueberry Faygo</t>
  </si>
  <si>
    <t>Jiggle Jiggle</t>
  </si>
  <si>
    <t>En la Intimidad</t>
  </si>
  <si>
    <t>Counting Stars</t>
  </si>
  <si>
    <t>Essence (feat. Tems)</t>
  </si>
  <si>
    <t>Get Into It (Yuh)</t>
  </si>
  <si>
    <t>RAVE</t>
  </si>
  <si>
    <t>No Me Conoce</t>
  </si>
  <si>
    <t>offline</t>
  </si>
  <si>
    <t>TOPIA TWINS</t>
  </si>
  <si>
    <t>Janze</t>
  </si>
  <si>
    <t>O Saki Saki (From "Batla House")</t>
  </si>
  <si>
    <t>Always Remember Us This Way</t>
  </si>
  <si>
    <t>Monotonï¿½</t>
  </si>
  <si>
    <t>Aku Sayang Tapi Kau Tak Paham</t>
  </si>
  <si>
    <t>Thought You Should Know</t>
  </si>
  <si>
    <t>CAIRO</t>
  </si>
  <si>
    <t>Cupido</t>
  </si>
  <si>
    <t>Raja Ji Ke Dilwa</t>
  </si>
  <si>
    <t>Out thï¿½ï¿½</t>
  </si>
  <si>
    <t>Winning Speech</t>
  </si>
  <si>
    <t>Home</t>
  </si>
  <si>
    <t>Sobrio</t>
  </si>
  <si>
    <t>Am I Dreaming (Metro Boomin &amp; A$AP Rocky, Roisee)</t>
  </si>
  <si>
    <t>Praise The Lord (Da Shine) (feat. Skepta)</t>
  </si>
  <si>
    <t>Se Acabï¿½ï¿½ la Cuaren</t>
  </si>
  <si>
    <t>Look Back At It</t>
  </si>
  <si>
    <t>End of Beginning</t>
  </si>
  <si>
    <t>K-POP</t>
  </si>
  <si>
    <t>favorite</t>
  </si>
  <si>
    <t>You &amp; Me</t>
  </si>
  <si>
    <t>Waka Waka (This Time for Africa) [The Official 2010 FIFA World Cup (TM) Song] (feat. Freshlyground)</t>
  </si>
  <si>
    <t>LA RANGER (feat. Myke Towers)</t>
  </si>
  <si>
    <t>no tears left to cry</t>
  </si>
  <si>
    <t>I Fck Up</t>
  </si>
  <si>
    <t>Upside Down</t>
  </si>
  <si>
    <t>Crawling</t>
  </si>
  <si>
    <t>Nosso Quadro</t>
  </si>
  <si>
    <t>APAGA EL CEL</t>
  </si>
  <si>
    <t>Genda Phool (feat. Payal Dev)</t>
  </si>
  <si>
    <t>Pure Cocaine</t>
  </si>
  <si>
    <t>Pretty Little Poison</t>
  </si>
  <si>
    <t>Corazï¿½ï¿½n Roto - R</t>
  </si>
  <si>
    <t>Summer</t>
  </si>
  <si>
    <t>Murder On My Mind</t>
  </si>
  <si>
    <t>You Are The Reason</t>
  </si>
  <si>
    <t>Bad Liar</t>
  </si>
  <si>
    <t>Wild Ones (feat. Jelly Roll)</t>
  </si>
  <si>
    <t>ROXANNE</t>
  </si>
  <si>
    <t>Softly</t>
  </si>
  <si>
    <t>Tacones Rojos</t>
  </si>
  <si>
    <t>Ride the Vibe</t>
  </si>
  <si>
    <t>family ties</t>
  </si>
  <si>
    <t>Perdonarte, ï¿½ï¿½Para Q</t>
  </si>
  <si>
    <t>Whatever It Takes</t>
  </si>
  <si>
    <t>POP!</t>
  </si>
  <si>
    <t>Into the Unknown</t>
  </si>
  <si>
    <t>Lonely At The Top</t>
  </si>
  <si>
    <t>ecstacy (slowed)</t>
  </si>
  <si>
    <t>Si Se Da</t>
  </si>
  <si>
    <t>Holy (feat. Chance The Rapper)</t>
  </si>
  <si>
    <t>No Role Modelz</t>
  </si>
  <si>
    <t>Symphony (feat. Zara Larsson)</t>
  </si>
  <si>
    <t>Rain On Me (with Ariana Grande)</t>
  </si>
  <si>
    <t>Baddadan (feat. IRAH, Flowdan, Trigga &amp; Takura)</t>
  </si>
  <si>
    <t>One Right Now (with The Weeknd)</t>
  </si>
  <si>
    <t>A Thousand Years</t>
  </si>
  <si>
    <t>Secreto</t>
  </si>
  <si>
    <t>Toda Remix - Remix</t>
  </si>
  <si>
    <t>I Hate U</t>
  </si>
  <si>
    <t>Better Now</t>
  </si>
  <si>
    <t>Call Me Maybe</t>
  </si>
  <si>
    <t>Pobre Corazï¿½</t>
  </si>
  <si>
    <t>Piece Of Your Heart</t>
  </si>
  <si>
    <t>Tere Vaaste (From "Zara Hatke Zara Bachke")</t>
  </si>
  <si>
    <t>Mi Kryptonita</t>
  </si>
  <si>
    <t>Ram Pam Pam</t>
  </si>
  <si>
    <t>Milo J: Bzrp Music Sessions, Vol. 57</t>
  </si>
  <si>
    <t>Stuck In The Middle</t>
  </si>
  <si>
    <t>No Se Va</t>
  </si>
  <si>
    <t>get him back!</t>
  </si>
  <si>
    <t>LA PEOPLE II</t>
  </si>
  <si>
    <t>Valerie - Live At BBC Radio 1 Live Lounge, London / 2007</t>
  </si>
  <si>
    <t>The Tortured Poets Department</t>
  </si>
  <si>
    <t>Your Love (9PM)</t>
  </si>
  <si>
    <t>One Side</t>
  </si>
  <si>
    <t>HEAT STICK</t>
  </si>
  <si>
    <t>Photograph</t>
  </si>
  <si>
    <t>Virginia Beach</t>
  </si>
  <si>
    <t>Great Gatsby</t>
  </si>
  <si>
    <t>1, 2, 3 (feat. Jason Derulo &amp; De La Ghetto)</t>
  </si>
  <si>
    <t>Ateï¿½ï¿½e Dï¿½ï</t>
  </si>
  <si>
    <t>Until I Found You (with Em Beihold) - Em Beihold Version</t>
  </si>
  <si>
    <t>Wants and Needs (feat. Lil Baby)</t>
  </si>
  <si>
    <t>Jiwa Yang Bersedih</t>
  </si>
  <si>
    <t>Coco Chanel</t>
  </si>
  <si>
    <t>Calm Down Baby</t>
  </si>
  <si>
    <t>At My Worst</t>
  </si>
  <si>
    <t>TOO MUCH</t>
  </si>
  <si>
    <t>Go Down Deh (feat. Shaggy and Sean Paul)</t>
  </si>
  <si>
    <t>Cake By The Ocean - Cover</t>
  </si>
  <si>
    <t>Miles On It</t>
  </si>
  <si>
    <t>El Caballito</t>
  </si>
  <si>
    <t>PICK UP THE PHONE (feat. Nate Dogg)</t>
  </si>
  <si>
    <t>Tomorrow 2 (with Cardi B)</t>
  </si>
  <si>
    <t>Se Preparï¿</t>
  </si>
  <si>
    <t>Lost on You</t>
  </si>
  <si>
    <t>Leï¿½</t>
  </si>
  <si>
    <t>What Jhumka ? (From "Rocky Aur Rani Kii Prem Kahaani")</t>
  </si>
  <si>
    <t>Lean Wit Me</t>
  </si>
  <si>
    <t>HOTEL LOBBY (Unc &amp; Phew)</t>
  </si>
  <si>
    <t>Choli Ke Peeche (From "Crew")</t>
  </si>
  <si>
    <t>April Rain in August Weather</t>
  </si>
  <si>
    <t>LEATHER</t>
  </si>
  <si>
    <t>Panini</t>
  </si>
  <si>
    <t>She Had Me At Heads Carolina</t>
  </si>
  <si>
    <t>So Long, London</t>
  </si>
  <si>
    <t>bad idea right?</t>
  </si>
  <si>
    <t>Ay, DiOs Mï¿½ï</t>
  </si>
  <si>
    <t>happier</t>
  </si>
  <si>
    <t>Lalala</t>
  </si>
  <si>
    <t>ONE MORE TIME</t>
  </si>
  <si>
    <t>Tubarï¿½ï¿½o Te</t>
  </si>
  <si>
    <t>Chichiquetere</t>
  </si>
  <si>
    <t>Monkeys Spinning Monkeys</t>
  </si>
  <si>
    <t>II MOST WANTED</t>
  </si>
  <si>
    <t>One Kiss (with Dua Lipa)</t>
  </si>
  <si>
    <t>Mmhmm</t>
  </si>
  <si>
    <t>BOP</t>
  </si>
  <si>
    <t>Husn</t>
  </si>
  <si>
    <t>Titanium (feat. Sia)</t>
  </si>
  <si>
    <t>Kahani Suno 2.0</t>
  </si>
  <si>
    <t>No_se_ve.mp3</t>
  </si>
  <si>
    <t>Lean On (feat. Mï¿½ï¿½ &amp; DJ Snake) - J Balvin &amp; Farruko R</t>
  </si>
  <si>
    <t>Arcade</t>
  </si>
  <si>
    <t>Ya Te Olvide</t>
  </si>
  <si>
    <t>How Deep Is Your Love</t>
  </si>
  <si>
    <t>BUTTERFLY EFFECT</t>
  </si>
  <si>
    <t>Let You Down</t>
  </si>
  <si>
    <t>FE!N (feat. Playboi Carti)</t>
  </si>
  <si>
    <t xml:space="preserve">Bad Memories (feat. Elley Duhï¿½ï¿½ &amp; FAST </t>
  </si>
  <si>
    <t>Yo Perreo Sola</t>
  </si>
  <si>
    <t>ETA</t>
  </si>
  <si>
    <t>Jordan</t>
  </si>
  <si>
    <t>Take You Dancing</t>
  </si>
  <si>
    <t>BUBALU</t>
  </si>
  <si>
    <t>Be Alright</t>
  </si>
  <si>
    <t>Jalebi Baby</t>
  </si>
  <si>
    <t>Endless Summer</t>
  </si>
  <si>
    <t>Belly Dancer</t>
  </si>
  <si>
    <t>Who Told You (feat. Drake)</t>
  </si>
  <si>
    <t>NIGHT DANCER</t>
  </si>
  <si>
    <t>Yoksun</t>
  </si>
  <si>
    <t>DON'T YOU WORRY</t>
  </si>
  <si>
    <t>Rowdy Baby (From "Maari 2")</t>
  </si>
  <si>
    <t>MIDDLE OF THE NIGHT</t>
  </si>
  <si>
    <t>Pickup Man (feat. Post Malone)</t>
  </si>
  <si>
    <t>Volando (Remix)</t>
  </si>
  <si>
    <t>Moth To A Flame (with The Weeknd)</t>
  </si>
  <si>
    <t>WORTH IT (feat. Don Toliver)</t>
  </si>
  <si>
    <t xml:space="preserve">Canï¿½ï¿½ï¿½t Catch Me Now - from The Hunger Games: The Ballad of Songbirds &amp; </t>
  </si>
  <si>
    <t>Solteiro Forï¿½ï¿½ado - (Boiadeira Internacio</t>
  </si>
  <si>
    <t>Naina (From "Crew")</t>
  </si>
  <si>
    <t>Bel Bont El3areedh</t>
  </si>
  <si>
    <t>Naa Ready (From "Leo")</t>
  </si>
  <si>
    <t>Dï¿½ï¿½jala Que Vuelva (feat. Manuel Tur</t>
  </si>
  <si>
    <t>Feel the POP</t>
  </si>
  <si>
    <t>Diamonds</t>
  </si>
  <si>
    <t>Fuera del mercado</t>
  </si>
  <si>
    <t>Poor People We</t>
  </si>
  <si>
    <t>El Cielo</t>
  </si>
  <si>
    <t>ALL MY FELLAS</t>
  </si>
  <si>
    <t>Bebefinn Song</t>
  </si>
  <si>
    <t>BITTERSUITE</t>
  </si>
  <si>
    <t>Me Fui de Vacaciones</t>
  </si>
  <si>
    <t>Talk (feat. Disclosure)</t>
  </si>
  <si>
    <t>Talk</t>
  </si>
  <si>
    <t>Rompe La Dompe</t>
  </si>
  <si>
    <t>greedy sped up</t>
  </si>
  <si>
    <t>Reloj</t>
  </si>
  <si>
    <t>ýýýýýýýýýýýýýýýýýýýýýýýýýýý</t>
  </si>
  <si>
    <t xml:space="preserve">Youï¿½ï¿½ï¿½re Mines Still (feat. </t>
  </si>
  <si>
    <t>BADGYAL</t>
  </si>
  <si>
    <t>Sorry 4 The Wait</t>
  </si>
  <si>
    <t>DILUVIO</t>
  </si>
  <si>
    <t>ZEZE (feat. Travis Scott &amp; Offset)</t>
  </si>
  <si>
    <t>Kesariya (From "Brahmastra")</t>
  </si>
  <si>
    <t>The Craving (single version)</t>
  </si>
  <si>
    <t>Bartolito</t>
  </si>
  <si>
    <t>Peaches</t>
  </si>
  <si>
    <t>Counting stars</t>
  </si>
  <si>
    <t>Take My Breath - Single Version</t>
  </si>
  <si>
    <t>Lavender Haze</t>
  </si>
  <si>
    <t>KU LO SA - A COLORS SHOW</t>
  </si>
  <si>
    <t>Toca o Trompete</t>
  </si>
  <si>
    <t>Nobody Gets Me</t>
  </si>
  <si>
    <t>Sleep Well</t>
  </si>
  <si>
    <t>Hei Apa Apa / Tik Tak Tik Tik</t>
  </si>
  <si>
    <t>Glock In My Lap</t>
  </si>
  <si>
    <t>overseas</t>
  </si>
  <si>
    <t>CORAZï¿½ï¿½N VA</t>
  </si>
  <si>
    <t>PUNTO G</t>
  </si>
  <si>
    <t>Muqabla (From "Street Dancer 3D")</t>
  </si>
  <si>
    <t>Ditto</t>
  </si>
  <si>
    <t>Katchi Sera - From "Think Indie"</t>
  </si>
  <si>
    <t>Bubble Gum</t>
  </si>
  <si>
    <t>Abejita Chiquitita</t>
  </si>
  <si>
    <t>Love wins all</t>
  </si>
  <si>
    <t>PRINCESITA DE ...</t>
  </si>
  <si>
    <t>Lo Siento BB:/ (with Bad Bunny &amp; Julieta Venegas)</t>
  </si>
  <si>
    <t>BABY HELLO</t>
  </si>
  <si>
    <t>ONE CALL</t>
  </si>
  <si>
    <t>Pehle Bhi Main</t>
  </si>
  <si>
    <t>2/Catorce</t>
  </si>
  <si>
    <t>Ride</t>
  </si>
  <si>
    <t>Dusk Till Dawn (feat. Sia)</t>
  </si>
  <si>
    <t>Physical</t>
  </si>
  <si>
    <t>Pumped Up Kicks</t>
  </si>
  <si>
    <t>Yes Indeed</t>
  </si>
  <si>
    <t>Open Arms (feat. Travis Scott)</t>
  </si>
  <si>
    <t>edamame (feat. Rich Brian)</t>
  </si>
  <si>
    <t>Turn Down for What</t>
  </si>
  <si>
    <t>Calling (feat. A Boogie wit da Hoodie) [Spider-Man: Across the Spider-Verse]</t>
  </si>
  <si>
    <t>Smokin Out The Window</t>
  </si>
  <si>
    <t>Goin' Off</t>
  </si>
  <si>
    <t>Close To You</t>
  </si>
  <si>
    <t>Pagli Dekhave Agarbatti</t>
  </si>
  <si>
    <t>From The D To The A (feat. Lil Yachty)</t>
  </si>
  <si>
    <t>Me Rehï¿½ï</t>
  </si>
  <si>
    <t>Nonsense</t>
  </si>
  <si>
    <t>Run It Up (feat. Offset &amp; Moneybagg Yo)</t>
  </si>
  <si>
    <t>Lose You To Love Me</t>
  </si>
  <si>
    <t>Worth It</t>
  </si>
  <si>
    <t>Fight The Feeling</t>
  </si>
  <si>
    <t>Axel F</t>
  </si>
  <si>
    <t>Robbery</t>
  </si>
  <si>
    <t>Bebe Dame</t>
  </si>
  <si>
    <t>Green Green Grass</t>
  </si>
  <si>
    <t>Zihaal e Miskin</t>
  </si>
  <si>
    <t>Fiel</t>
  </si>
  <si>
    <t>Neverita</t>
  </si>
  <si>
    <t>2002 - Remix</t>
  </si>
  <si>
    <t>Infinity</t>
  </si>
  <si>
    <t>Popular (with Playboi Carti &amp; Madonna) - Music from the HBO Original Series</t>
  </si>
  <si>
    <t>adore u</t>
  </si>
  <si>
    <t>Numb Little Bug</t>
  </si>
  <si>
    <t>Feel It</t>
  </si>
  <si>
    <t>Loco Contigo (feat. J. Balvin &amp; Tyga)</t>
  </si>
  <si>
    <t>Faz um Vuk Vuk (Teto Espelhado)</t>
  </si>
  <si>
    <t>Suicidal</t>
  </si>
  <si>
    <t>Photo (From "Luka Chuppi")</t>
  </si>
  <si>
    <t>Sky</t>
  </si>
  <si>
    <t>Love On</t>
  </si>
  <si>
    <t>Payphone</t>
  </si>
  <si>
    <t>Brickell</t>
  </si>
  <si>
    <t>I Like Me Better</t>
  </si>
  <si>
    <t>RUNAWAY</t>
  </si>
  <si>
    <t>Que Se Cuide</t>
  </si>
  <si>
    <t>On My Love</t>
  </si>
  <si>
    <t>She Share Story</t>
  </si>
  <si>
    <t>Mujeriego</t>
  </si>
  <si>
    <t>Miss The Rage (feat. Playboi Carti)</t>
  </si>
  <si>
    <t>TUTA GOLD</t>
  </si>
  <si>
    <t>My Boy Only Breaks His Favorite Toys</t>
  </si>
  <si>
    <t>Dandini Dandini Dastana</t>
  </si>
  <si>
    <t>Florida!!! (feat. Florence + the Machine)</t>
  </si>
  <si>
    <t>Legends</t>
  </si>
  <si>
    <t>Black Beatles</t>
  </si>
  <si>
    <t>King Size</t>
  </si>
  <si>
    <t>Girls Want Girls (with Lil Baby)</t>
  </si>
  <si>
    <t>Linger - SiriusXM Session</t>
  </si>
  <si>
    <t>SLOW DANCING IN THE DARK</t>
  </si>
  <si>
    <t>BIPOLAR</t>
  </si>
  <si>
    <t>Addicted</t>
  </si>
  <si>
    <t>Besos Moja2</t>
  </si>
  <si>
    <t>Wake Up in the Sky</t>
  </si>
  <si>
    <t>El Chico Del Apartamento 512 - Remasterizado 2024/30th Anniversary</t>
  </si>
  <si>
    <t>Papercut</t>
  </si>
  <si>
    <t>Chanel</t>
  </si>
  <si>
    <t>Otro Trago</t>
  </si>
  <si>
    <t>Back In Blood (feat. Lil Durk)</t>
  </si>
  <si>
    <t>Jugaste y Sufrï¿</t>
  </si>
  <si>
    <t>Una Foto Remix (feat. Emilia)</t>
  </si>
  <si>
    <t>Religiously</t>
  </si>
  <si>
    <t>What Happened To Virgil (feat. Gunna)</t>
  </si>
  <si>
    <t>Hello</t>
  </si>
  <si>
    <t>HAY LUPITA</t>
  </si>
  <si>
    <t>Gatita</t>
  </si>
  <si>
    <t>World on Fire</t>
  </si>
  <si>
    <t>Love You Anyway</t>
  </si>
  <si>
    <t>MOJABI GHOST</t>
  </si>
  <si>
    <t>N95</t>
  </si>
  <si>
    <t>Niagara Falls (Foot or 2) [with Travis Scott &amp; 21 Savage]</t>
  </si>
  <si>
    <t>Volvï¿</t>
  </si>
  <si>
    <t>You're Really Funny</t>
  </si>
  <si>
    <t>Earned It (Fifty Shades Of Grey)</t>
  </si>
  <si>
    <t>Gucci Gang</t>
  </si>
  <si>
    <t>La Bebe</t>
  </si>
  <si>
    <t>Jaded</t>
  </si>
  <si>
    <t>Bye</t>
  </si>
  <si>
    <t>L$d</t>
  </si>
  <si>
    <t>Wolves</t>
  </si>
  <si>
    <t>Scars To Your Beautiful</t>
  </si>
  <si>
    <t>FRI(END)S</t>
  </si>
  <si>
    <t>Surface Pressure</t>
  </si>
  <si>
    <t>Volver Al Futuro</t>
  </si>
  <si>
    <t>Praise God</t>
  </si>
  <si>
    <t>Friesenjung</t>
  </si>
  <si>
    <t>El Azul</t>
  </si>
  <si>
    <t>EARFQUAKE</t>
  </si>
  <si>
    <t>Ya Supï¿½ï¿½rame (En V</t>
  </si>
  <si>
    <t>if u think i'm pretty</t>
  </si>
  <si>
    <t>Fin de Semana</t>
  </si>
  <si>
    <t>Everybody (feat. Lil Uzi Vert)</t>
  </si>
  <si>
    <t>Every Breath You Take</t>
  </si>
  <si>
    <t>My Oh My (feat. DaBaby)</t>
  </si>
  <si>
    <t>Forever After All</t>
  </si>
  <si>
    <t>Fried (She a Vibe)</t>
  </si>
  <si>
    <t>123 Song</t>
  </si>
  <si>
    <t>Hello (feat. A Boogie Wit da Hoodie)</t>
  </si>
  <si>
    <t>Numb</t>
  </si>
  <si>
    <t>Ojapiano</t>
  </si>
  <si>
    <t>Area Codes</t>
  </si>
  <si>
    <t>Medallo</t>
  </si>
  <si>
    <t>Domingo Abacaxi Flamingo</t>
  </si>
  <si>
    <t>Riptide</t>
  </si>
  <si>
    <t>Ch y la Pizza</t>
  </si>
  <si>
    <t>In Ha Mood</t>
  </si>
  <si>
    <t>POR QUï¿½ï¿½ SE</t>
  </si>
  <si>
    <t>ALL MINE</t>
  </si>
  <si>
    <t>Let Me Know (I Wonder Why Freestyle)</t>
  </si>
  <si>
    <t>The Night We Met</t>
  </si>
  <si>
    <t>Playa Del Inglï¿½</t>
  </si>
  <si>
    <t>BOO!SHUT</t>
  </si>
  <si>
    <t>HOLA PERDIDA REMIX</t>
  </si>
  <si>
    <t>Now And Then</t>
  </si>
  <si>
    <t>Sign on the Door</t>
  </si>
  <si>
    <t>For Life (feat. Zak Abel &amp; Nile Rodgers)</t>
  </si>
  <si>
    <t>Kya Loge Tum</t>
  </si>
  <si>
    <t>California Breeze</t>
  </si>
  <si>
    <t>Nonstop</t>
  </si>
  <si>
    <t>LOVE DIVE</t>
  </si>
  <si>
    <t>Alucin</t>
  </si>
  <si>
    <t>Go Stupid</t>
  </si>
  <si>
    <t>POPSTAR (feat. Drake)</t>
  </si>
  <si>
    <t>Qual ï¿½ï¿½ o seu des</t>
  </si>
  <si>
    <t>Lovesick Girls</t>
  </si>
  <si>
    <t>Solo (feat. Demi Lovato)</t>
  </si>
  <si>
    <t>Una Vida Pasada</t>
  </si>
  <si>
    <t>Steven Universe</t>
  </si>
  <si>
    <t>places to be</t>
  </si>
  <si>
    <t>ASI ES LA VIDA</t>
  </si>
  <si>
    <t>Corazï¿½</t>
  </si>
  <si>
    <t>Elvira</t>
  </si>
  <si>
    <t>Fantasias</t>
  </si>
  <si>
    <t>El Jefe</t>
  </si>
  <si>
    <t>Am</t>
  </si>
  <si>
    <t>Te Lo Agradezco</t>
  </si>
  <si>
    <t>PLEBADA</t>
  </si>
  <si>
    <t>Marea (Weï¿½ï¿½ï¿½ve Lost Da</t>
  </si>
  <si>
    <t>Fall In Love</t>
  </si>
  <si>
    <t>Cupid</t>
  </si>
  <si>
    <t>Dj Gamm Gamm Piri Slow</t>
  </si>
  <si>
    <t>Guilty as Sin?</t>
  </si>
  <si>
    <t>Waiting For Love</t>
  </si>
  <si>
    <t>BOMBï¿½</t>
  </si>
  <si>
    <t>EVERY CHANCE I GET (feat. Lil Baby &amp; Lil Durk)</t>
  </si>
  <si>
    <t>Mo Bamba</t>
  </si>
  <si>
    <t>Bank Account</t>
  </si>
  <si>
    <t>One Of The Girls (with JENNIE, Lily Rose Depp)</t>
  </si>
  <si>
    <t>Get You The Moon (feat. Snï¿½ï</t>
  </si>
  <si>
    <t>Never Felt So Alone</t>
  </si>
  <si>
    <t>Baile do Bruxo</t>
  </si>
  <si>
    <t>Love Me JeJe</t>
  </si>
  <si>
    <t>Heather</t>
  </si>
  <si>
    <t>Come &amp; Go (with Marshmello)</t>
  </si>
  <si>
    <t>Mas Rica Que Ayer</t>
  </si>
  <si>
    <t>Love Again</t>
  </si>
  <si>
    <t xml:space="preserve">Bï¿½ï¿½cane - A COLORS </t>
  </si>
  <si>
    <t>all of me</t>
  </si>
  <si>
    <t>Giving Me</t>
  </si>
  <si>
    <t>Attitude (feat. Charlie Wilson &amp; Cash Cobain)</t>
  </si>
  <si>
    <t>What Do You Mean?</t>
  </si>
  <si>
    <t>Bailando - English Version</t>
  </si>
  <si>
    <t>ýýýýýýýýýýýý ýýýýýýýýýýýýýýýý ýýýýýýýýýý</t>
  </si>
  <si>
    <t>TV</t>
  </si>
  <si>
    <t>But Daddy I Love Him</t>
  </si>
  <si>
    <t>Tiroteo - Remix</t>
  </si>
  <si>
    <t>pushin P (feat. Young Thug)</t>
  </si>
  <si>
    <t>Take Me to Church</t>
  </si>
  <si>
    <t>It's You</t>
  </si>
  <si>
    <t>Love Lee</t>
  </si>
  <si>
    <t>Jump</t>
  </si>
  <si>
    <t>Venom - Music From The Motion Picture</t>
  </si>
  <si>
    <t>fantasmas</t>
  </si>
  <si>
    <t>Basit Numaralar</t>
  </si>
  <si>
    <t>The Painter</t>
  </si>
  <si>
    <t>Chiky Boom</t>
  </si>
  <si>
    <t>Me &amp; U</t>
  </si>
  <si>
    <t>Vista Al Mar</t>
  </si>
  <si>
    <t>Imagine</t>
  </si>
  <si>
    <t>All The Stars (with SZA)</t>
  </si>
  <si>
    <t>Lehanga</t>
  </si>
  <si>
    <t>X (feat. Future)</t>
  </si>
  <si>
    <t>CRAZYZ</t>
  </si>
  <si>
    <t>Passionfruit</t>
  </si>
  <si>
    <t>Like Crazy</t>
  </si>
  <si>
    <t>I Donï¿½ï¿½ï¿½t Wanna Live Forever (Fifty Shades D</t>
  </si>
  <si>
    <t>What It Is (Solo Version)</t>
  </si>
  <si>
    <t>Bad and Boujee (feat. Lil Uzi Vert)</t>
  </si>
  <si>
    <t>SUBEME LA RADIO (feat. Descemer Bueno &amp; Zion &amp; Lennox)</t>
  </si>
  <si>
    <t>Soak City (Do it)</t>
  </si>
  <si>
    <t>The Woo (feat. 50 Cent &amp; Roddy Ricch)</t>
  </si>
  <si>
    <t>Cheerleader - Felix Jaehn Remix Radio Edit</t>
  </si>
  <si>
    <t>Woah (feat. D3Mstreet)</t>
  </si>
  <si>
    <t>Woah</t>
  </si>
  <si>
    <t>Wrecking Ball</t>
  </si>
  <si>
    <t>Stereo Love (TikTok Remix)</t>
  </si>
  <si>
    <t>Stuck with U (with Justin Bieber)</t>
  </si>
  <si>
    <t>she's all i wanna be</t>
  </si>
  <si>
    <t>Oh My God</t>
  </si>
  <si>
    <t>Leave Out All The Rest</t>
  </si>
  <si>
    <t>iSpy (feat. Lil Yachty)</t>
  </si>
  <si>
    <t>I AM</t>
  </si>
  <si>
    <t>Midnight Sky</t>
  </si>
  <si>
    <t>Earth, Wind &amp; Fire</t>
  </si>
  <si>
    <t>Andrea</t>
  </si>
  <si>
    <t>Ric Flair Drip (with Metro Boomin)</t>
  </si>
  <si>
    <t>Dï¿½ï¿½</t>
  </si>
  <si>
    <t>Going Bad (feat. Drake)</t>
  </si>
  <si>
    <t>Tenho Que Me Decidir</t>
  </si>
  <si>
    <t>Wunder</t>
  </si>
  <si>
    <t>Safaera</t>
  </si>
  <si>
    <t>Baby</t>
  </si>
  <si>
    <t>On BS</t>
  </si>
  <si>
    <t>Marlboro Remix</t>
  </si>
  <si>
    <t>LAGUNAS</t>
  </si>
  <si>
    <t>Narcotics (with Bryant Myers)</t>
  </si>
  <si>
    <t>Linea del Perreo (feat. Dj Kiire)</t>
  </si>
  <si>
    <t>The Feels</t>
  </si>
  <si>
    <t>Someone Like You</t>
  </si>
  <si>
    <t>Oh U Went (feat. Drake)</t>
  </si>
  <si>
    <t>Right Now (Feat. Crush)</t>
  </si>
  <si>
    <t>Burn</t>
  </si>
  <si>
    <t>High Fashion (feat. Mustard)</t>
  </si>
  <si>
    <t>Ronald</t>
  </si>
  <si>
    <t>We Paid (feat. 42 Dugg)</t>
  </si>
  <si>
    <t>Boss Bitch</t>
  </si>
  <si>
    <t>Ballena</t>
  </si>
  <si>
    <t>Locked Away (feat. Adam Levine)</t>
  </si>
  <si>
    <t>Tal Vez</t>
  </si>
  <si>
    <t>the remedy for a broken heart (why am I so in love)</t>
  </si>
  <si>
    <t>Beautiful Mistakes (feat. Megan Thee Stallion)</t>
  </si>
  <si>
    <t>Cynical</t>
  </si>
  <si>
    <t>These Words</t>
  </si>
  <si>
    <t>Robarte un Beso</t>
  </si>
  <si>
    <t>Vida Gangster</t>
  </si>
  <si>
    <t>For My Hand (feat. Ed Sheeran)</t>
  </si>
  <si>
    <t>Cowgirls (feat. ERNEST)</t>
  </si>
  <si>
    <t>'Til You Can't</t>
  </si>
  <si>
    <t>Those Oldies but Goodies</t>
  </si>
  <si>
    <t>Dark Horse</t>
  </si>
  <si>
    <t>Hass Hass</t>
  </si>
  <si>
    <t>You Got It</t>
  </si>
  <si>
    <t>LDR</t>
  </si>
  <si>
    <t>Kaavaalaa (From "Jailer")</t>
  </si>
  <si>
    <t>Me or Sum (feat. Future &amp; Lil Baby)</t>
  </si>
  <si>
    <t>You're Welcome</t>
  </si>
  <si>
    <t>LA NOCHE DE ANOCHE</t>
  </si>
  <si>
    <t>Fuk Sumn</t>
  </si>
  <si>
    <t>Billete Grande (En Vivo)</t>
  </si>
  <si>
    <t>Royals</t>
  </si>
  <si>
    <t>Charm</t>
  </si>
  <si>
    <t>prove it</t>
  </si>
  <si>
    <t>Mon Amour - Remix</t>
  </si>
  <si>
    <t>Adan y Eva</t>
  </si>
  <si>
    <t>No Lie</t>
  </si>
  <si>
    <t>Phir Aur Kya Chahiye (From "Zara Hatke Zara Bachke")</t>
  </si>
  <si>
    <t>10 Carros</t>
  </si>
  <si>
    <t>The Astronaut</t>
  </si>
  <si>
    <t>Gogo Dance</t>
  </si>
  <si>
    <t>Komang</t>
  </si>
  <si>
    <t>The Spectre</t>
  </si>
  <si>
    <t>ýýýýýýýýýýýýýýýýýý (feat. ýýýýýýýýý ýýýýýýýýýýýýýýý &amp; GUNNER)</t>
  </si>
  <si>
    <t>DARARI</t>
  </si>
  <si>
    <t>Ferxxo 100</t>
  </si>
  <si>
    <t>No Te Quieren Conmigo</t>
  </si>
  <si>
    <t>More than you know</t>
  </si>
  <si>
    <t>Shower</t>
  </si>
  <si>
    <t>B.O.T.A. (Baddest Of Them All) - Edit</t>
  </si>
  <si>
    <t>Chatak Matak</t>
  </si>
  <si>
    <t>Cooped Up (with Roddy Ricch)</t>
  </si>
  <si>
    <t>FRIENDS</t>
  </si>
  <si>
    <t>FINA</t>
  </si>
  <si>
    <t>Come back to me</t>
  </si>
  <si>
    <t>Whatsapp (Wassam)</t>
  </si>
  <si>
    <t>3:15 (Breathe)</t>
  </si>
  <si>
    <t>Love Me Again</t>
  </si>
  <si>
    <t>Down Under (feat. Colin Hay)</t>
  </si>
  <si>
    <t>Like That (feat. Gucci Mane)</t>
  </si>
  <si>
    <t>Control</t>
  </si>
  <si>
    <t>Push Up - Original Mix</t>
  </si>
  <si>
    <t>Novo Balanï¿½</t>
  </si>
  <si>
    <t>Dancin (feat. Luvli) - Krono Remix</t>
  </si>
  <si>
    <t>Goosebumps - Remix</t>
  </si>
  <si>
    <t>Die For You</t>
  </si>
  <si>
    <t>SC-9</t>
  </si>
  <si>
    <t>We Are Young (feat. Janelle Monï¿½ï¿½e) - feat. Janelle M</t>
  </si>
  <si>
    <t>My Head &amp; My Heart</t>
  </si>
  <si>
    <t>Accendio</t>
  </si>
  <si>
    <t>Deep End</t>
  </si>
  <si>
    <t>Loosing interest</t>
  </si>
  <si>
    <t>Turbo S</t>
  </si>
  <si>
    <t>30 GRADOS RKT</t>
  </si>
  <si>
    <t>Mi Bello Angel</t>
  </si>
  <si>
    <t>Turks &amp; Caicos (feat. 21 Savage)</t>
  </si>
  <si>
    <t>Si Veo a Tu Mamï¿</t>
  </si>
  <si>
    <t>1-800-273-8255</t>
  </si>
  <si>
    <t>Alibi (feat. Rudimental)</t>
  </si>
  <si>
    <t>I LUV IT (feat. Playboi Carti)</t>
  </si>
  <si>
    <t>The Middle</t>
  </si>
  <si>
    <t>Doctor (Work It Out) [feat. Miley Cyrus]</t>
  </si>
  <si>
    <t>Pompeii</t>
  </si>
  <si>
    <t>Hymn For The Weekend - Seeb Remix</t>
  </si>
  <si>
    <t>Lonely (with benny blanco)</t>
  </si>
  <si>
    <t>Hold On</t>
  </si>
  <si>
    <t>Can't Hold Us - feat. Ray Dalton</t>
  </si>
  <si>
    <t>I Like It</t>
  </si>
  <si>
    <t>8 Parche</t>
  </si>
  <si>
    <t>Modo DND</t>
  </si>
  <si>
    <t>THANK GOD</t>
  </si>
  <si>
    <t>The London (feat. J. Cole &amp; Travis Scott)</t>
  </si>
  <si>
    <t>Si Te Pudiera Mentir</t>
  </si>
  <si>
    <t>One Of Your Girls</t>
  </si>
  <si>
    <t>Tell Em</t>
  </si>
  <si>
    <t>Close Eyes</t>
  </si>
  <si>
    <t>Mr Pot Scraper</t>
  </si>
  <si>
    <t>LA DURANGO</t>
  </si>
  <si>
    <t>Please Me</t>
  </si>
  <si>
    <t>El Hijo Mayor</t>
  </si>
  <si>
    <t>Ruqya, Pt. 3</t>
  </si>
  <si>
    <t>LA FAMA</t>
  </si>
  <si>
    <t>TIL FURTHER NOTICE</t>
  </si>
  <si>
    <t>Poblado (feat. Crissin, Totoy El Frio &amp; Natan &amp; Shander) [Remix]</t>
  </si>
  <si>
    <t>LOKERA</t>
  </si>
  <si>
    <t>cardigan</t>
  </si>
  <si>
    <t>See You Again (feat. Kali Uchis)</t>
  </si>
  <si>
    <t>Namas Today - Original Version</t>
  </si>
  <si>
    <t>Amanece</t>
  </si>
  <si>
    <t>Popular</t>
  </si>
  <si>
    <t>King Shit</t>
  </si>
  <si>
    <t>LA INOCENTE</t>
  </si>
  <si>
    <t>Chicago Freestyle (feat. Giveon)</t>
  </si>
  <si>
    <t>Johnny Dang (with Paul Wall &amp; DRODi)</t>
  </si>
  <si>
    <t>S-Class</t>
  </si>
  <si>
    <t>GASLIGHT</t>
  </si>
  <si>
    <t>Die Young (feat. 347aidan)</t>
  </si>
  <si>
    <t>Vente Pa' Ca</t>
  </si>
  <si>
    <t>Can't Tame Her</t>
  </si>
  <si>
    <t>VIBEZ</t>
  </si>
  <si>
    <t>I Don't Fuck With You</t>
  </si>
  <si>
    <t>Se Grita</t>
  </si>
  <si>
    <t>HYAENA</t>
  </si>
  <si>
    <t>KICK BACK</t>
  </si>
  <si>
    <t>M.A.I</t>
  </si>
  <si>
    <t>Tu hai kahan</t>
  </si>
  <si>
    <t>Truth or Dare</t>
  </si>
  <si>
    <t>Just the Way You Are</t>
  </si>
  <si>
    <t>Rasputin</t>
  </si>
  <si>
    <t>Say It Right (Dance)</t>
  </si>
  <si>
    <t>If the World Was Ending - feat. Julia Michaels</t>
  </si>
  <si>
    <t>How Far I'll Go - From "Moana"</t>
  </si>
  <si>
    <t>Heartless</t>
  </si>
  <si>
    <t>Upa Cavalinho</t>
  </si>
  <si>
    <t>Show Time</t>
  </si>
  <si>
    <t>Mirrors</t>
  </si>
  <si>
    <t>we fell in love in october</t>
  </si>
  <si>
    <t>Sorry Not Sorry</t>
  </si>
  <si>
    <t>X ESO BB</t>
  </si>
  <si>
    <t>Where Did You Go? (feat. MNEK)</t>
  </si>
  <si>
    <t>The Lazy Song</t>
  </si>
  <si>
    <t>Sex Sounds</t>
  </si>
  <si>
    <t>Despuï¿½ï¿½s de la P</t>
  </si>
  <si>
    <t>Asiwaju</t>
  </si>
  <si>
    <t>Sticky</t>
  </si>
  <si>
    <t>Mahiye Jinna Sohna Slowed + Reverb</t>
  </si>
  <si>
    <t>hey! hey!</t>
  </si>
  <si>
    <t>Centuries</t>
  </si>
  <si>
    <t>What Makes You Beautiful</t>
  </si>
  <si>
    <t>Sweetest Pie</t>
  </si>
  <si>
    <t>Reggaetï¿½ï¿½n Lento (Baile</t>
  </si>
  <si>
    <t>GMFU (w/ 6arelyhuman)</t>
  </si>
  <si>
    <t>SKITZO</t>
  </si>
  <si>
    <t>Friendly Fire</t>
  </si>
  <si>
    <t>Niï¿½ï¿½a Bo</t>
  </si>
  <si>
    <t>SkeeYee</t>
  </si>
  <si>
    <t>The Git Up</t>
  </si>
  <si>
    <t>Beautiful Crazy</t>
  </si>
  <si>
    <t>Annihilate (Spider-Man: Across the Spider-Verse) (Metro Boomin &amp; Swae Lee, Lil Wayne, Offset)</t>
  </si>
  <si>
    <t>Midas Touch</t>
  </si>
  <si>
    <t>Follow You</t>
  </si>
  <si>
    <t>ýýýýýýýýýýýýýýýýýýýýýýýý</t>
  </si>
  <si>
    <t>Por las Noches</t>
  </si>
  <si>
    <t>Body Like A Back Road</t>
  </si>
  <si>
    <t>Best Part (feat. H.E.R.)</t>
  </si>
  <si>
    <t>Melhor Vibe</t>
  </si>
  <si>
    <t>ýýýýýýýýýýýýýýýýýýýýýýýýýýýýýý</t>
  </si>
  <si>
    <t>Set Fire to the Rain</t>
  </si>
  <si>
    <t>Malvadï¿½ï¿</t>
  </si>
  <si>
    <t>2 Be Loved (Am I Ready)</t>
  </si>
  <si>
    <t>Shut Up and Dance</t>
  </si>
  <si>
    <t>SugarCrash!</t>
  </si>
  <si>
    <t>Sail</t>
  </si>
  <si>
    <t>Solo Conmigo</t>
  </si>
  <si>
    <t>Dial Drunk (with Post Malone)</t>
  </si>
  <si>
    <t>Piscina</t>
  </si>
  <si>
    <t>Bandit (with YoungBoy Never Broke Again)</t>
  </si>
  <si>
    <t>this is what falling in love feels like</t>
  </si>
  <si>
    <t>Galway Girl</t>
  </si>
  <si>
    <t>Firework</t>
  </si>
  <si>
    <t>Teenage Dream</t>
  </si>
  <si>
    <t>wait in the truck (feat. Lainey Wilson)</t>
  </si>
  <si>
    <t>No Es por Acï¿</t>
  </si>
  <si>
    <t>Funny Song</t>
  </si>
  <si>
    <t>Adventure Of A Lifetime</t>
  </si>
  <si>
    <t>Nice For What</t>
  </si>
  <si>
    <t>Us Vs Them</t>
  </si>
  <si>
    <t>Vaaste</t>
  </si>
  <si>
    <t>FALTA DE QUï¿½</t>
  </si>
  <si>
    <t>Left and Right (Feat. Jung Kook of BTS)</t>
  </si>
  <si>
    <t>Obsessed With You</t>
  </si>
  <si>
    <t>Bang!</t>
  </si>
  <si>
    <t>Style (Taylor's Version)</t>
  </si>
  <si>
    <t>Gato de Noche</t>
  </si>
  <si>
    <t>Despeinada</t>
  </si>
  <si>
    <t>Runnin</t>
  </si>
  <si>
    <t>Melting</t>
  </si>
  <si>
    <t>Hey Driver (feat. The War and Treaty)</t>
  </si>
  <si>
    <t>REAL GANGSTA LOVE</t>
  </si>
  <si>
    <t>OKI DOKI</t>
  </si>
  <si>
    <t>Free Mind</t>
  </si>
  <si>
    <t>favorite crime</t>
  </si>
  <si>
    <t>La Forma en Que Me Miras</t>
  </si>
  <si>
    <t>When You're Gone</t>
  </si>
  <si>
    <t>High Road (feat. Jessie Murph)</t>
  </si>
  <si>
    <t>Savage</t>
  </si>
  <si>
    <t>Put It On Da Floor Again (feat. Cardi B)</t>
  </si>
  <si>
    <t>You Should Probably Leave</t>
  </si>
  <si>
    <t>Starting Over</t>
  </si>
  <si>
    <t>Runaway</t>
  </si>
  <si>
    <t>Spicy</t>
  </si>
  <si>
    <t>Ya Leil W Yal Ein</t>
  </si>
  <si>
    <t>Need It (feat. YoungBoy Never Broke Again)</t>
  </si>
  <si>
    <t>Into You</t>
  </si>
  <si>
    <t>Invincible</t>
  </si>
  <si>
    <t>Le Monde</t>
  </si>
  <si>
    <t>Un Besito Mï¿½</t>
  </si>
  <si>
    <t>Ya No Somos Ni Seremos</t>
  </si>
  <si>
    <t>Macetando</t>
  </si>
  <si>
    <t>Stand by Me</t>
  </si>
  <si>
    <t>Goa Beach</t>
  </si>
  <si>
    <t>Sharks</t>
  </si>
  <si>
    <t>Igualito a Mi Apï¿</t>
  </si>
  <si>
    <t>Thousand Miles</t>
  </si>
  <si>
    <t>STAYING ALIVE (feat. Drake &amp; Lil Baby)</t>
  </si>
  <si>
    <t>Walk Em Down (feat. Roddy Ricch)</t>
  </si>
  <si>
    <t>Khairiyat</t>
  </si>
  <si>
    <t>Moves Like Jagger - Studio Recording From The Voice Performance</t>
  </si>
  <si>
    <t>Private Landing (feat. Justin Bieber &amp; Future)</t>
  </si>
  <si>
    <t>Turn Yo Clic Up (feat. Future)</t>
  </si>
  <si>
    <t>Hotline Bling</t>
  </si>
  <si>
    <t>Down Below</t>
  </si>
  <si>
    <t>Chupï¿½</t>
  </si>
  <si>
    <t>Emiliana</t>
  </si>
  <si>
    <t xml:space="preserve">Sonrï¿½ï¿½ele a la </t>
  </si>
  <si>
    <t>World Hold On - FISHER Rework</t>
  </si>
  <si>
    <t>Cry</t>
  </si>
  <si>
    <t>One Call Away</t>
  </si>
  <si>
    <t>Bitch Let's Do It</t>
  </si>
  <si>
    <t>I Am Not Okay</t>
  </si>
  <si>
    <t>Move Your Body</t>
  </si>
  <si>
    <t>Stay</t>
  </si>
  <si>
    <t>Faucet Failure</t>
  </si>
  <si>
    <t>Danza Kuduro</t>
  </si>
  <si>
    <t>Suavemente</t>
  </si>
  <si>
    <t>Locked Out Of Heaven</t>
  </si>
  <si>
    <t>Party Rock Anthem</t>
  </si>
  <si>
    <t>Jealous</t>
  </si>
  <si>
    <t>Love Me Like You Do - From "Fifty Shades Of Grey"</t>
  </si>
  <si>
    <t>Love Nwantiti - Remix</t>
  </si>
  <si>
    <t>Param Param</t>
  </si>
  <si>
    <t xml:space="preserve">Victoriaï¿½ï¿½ï¿½s </t>
  </si>
  <si>
    <t>THE SCOTTS</t>
  </si>
  <si>
    <t>Still With You</t>
  </si>
  <si>
    <t>Daytona</t>
  </si>
  <si>
    <t>Not Afraid</t>
  </si>
  <si>
    <t>GODS</t>
  </si>
  <si>
    <t>Fotos Y Recuerdos (Remasterizado 2024/30th Anniversary)</t>
  </si>
  <si>
    <t>Bad Romance</t>
  </si>
  <si>
    <t>The Feeling</t>
  </si>
  <si>
    <t>i need you it's so dark</t>
  </si>
  <si>
    <t>Just Give Me a Reason</t>
  </si>
  <si>
    <t>UN DIA (ONE DAY) (Feat. Tainy)</t>
  </si>
  <si>
    <t>Fancy</t>
  </si>
  <si>
    <t>Apocalypse</t>
  </si>
  <si>
    <t>Pacas De Billetes</t>
  </si>
  <si>
    <t>Villano Antillano: Bzrp Music Sessions, Vol. 51</t>
  </si>
  <si>
    <t>A La Antigï¿½ï¿</t>
  </si>
  <si>
    <t>Castle on the Hill</t>
  </si>
  <si>
    <t>GENTO</t>
  </si>
  <si>
    <t>Bebe (feat. Anuel AA)</t>
  </si>
  <si>
    <t>ýýýýýý</t>
  </si>
  <si>
    <t>ýýndigo</t>
  </si>
  <si>
    <t>BABY OTAKU</t>
  </si>
  <si>
    <t>Sarï¿½ï¿½ Perchï¿½ï¿</t>
  </si>
  <si>
    <t>The Less I Know The Better</t>
  </si>
  <si>
    <t>ULTRA SOLO REMIX</t>
  </si>
  <si>
    <t>Next Thing You Know</t>
  </si>
  <si>
    <t>Faster n Harder</t>
  </si>
  <si>
    <t>Bongos (feat. Megan Thee Stallion)</t>
  </si>
  <si>
    <t>Better Days (NEIKED x Mae Muller x Polo G)</t>
  </si>
  <si>
    <t>Cabaï¿½</t>
  </si>
  <si>
    <t>Golden</t>
  </si>
  <si>
    <t>Music For a Sushi Restaurant</t>
  </si>
  <si>
    <t>HYPNOTIC DATA</t>
  </si>
  <si>
    <t>Bad Feeling (Oompa Loompa)</t>
  </si>
  <si>
    <t>Dance The Night</t>
  </si>
  <si>
    <t>RAM TCHUM</t>
  </si>
  <si>
    <t>Coal</t>
  </si>
  <si>
    <t>Habits (Stay High)</t>
  </si>
  <si>
    <t>Kilerito</t>
  </si>
  <si>
    <t>Moonwalking in Calabasas (feat. Blueface) - Remix</t>
  </si>
  <si>
    <t>Deli</t>
  </si>
  <si>
    <t>Too Little Light</t>
  </si>
  <si>
    <t>God's Country</t>
  </si>
  <si>
    <t>Desejo Imortal (It Must Have Been Love)</t>
  </si>
  <si>
    <t>BOA</t>
  </si>
  <si>
    <t>I Don't Even Want To Know</t>
  </si>
  <si>
    <t>30 GRADOS</t>
  </si>
  <si>
    <t>Relax My Eyes</t>
  </si>
  <si>
    <t>Starlight</t>
  </si>
  <si>
    <t>IDOL</t>
  </si>
  <si>
    <t>Soy Peor</t>
  </si>
  <si>
    <t>Never Stop</t>
  </si>
  <si>
    <t>ýýýýýýýýýýýýýýý</t>
  </si>
  <si>
    <t>Earth Song</t>
  </si>
  <si>
    <t>GREECE (feat. Drake)</t>
  </si>
  <si>
    <t>Jericho</t>
  </si>
  <si>
    <t>someday i'll get it</t>
  </si>
  <si>
    <t>I Fall Apart</t>
  </si>
  <si>
    <t>Iced Coffee</t>
  </si>
  <si>
    <t>Anyone</t>
  </si>
  <si>
    <t>Betty (Get Money)</t>
  </si>
  <si>
    <t>Paradise (feat. Dermot Kennedy)</t>
  </si>
  <si>
    <t>Paradise</t>
  </si>
  <si>
    <t>Bel Mercy</t>
  </si>
  <si>
    <t>The Nights</t>
  </si>
  <si>
    <t>Run</t>
  </si>
  <si>
    <t>Hate Me (with Juice WRLD)</t>
  </si>
  <si>
    <t>Wellerman - Sea Shanty / 220 KID x Billen Ted Remix</t>
  </si>
  <si>
    <t>Mi Cuarto</t>
  </si>
  <si>
    <t>Commas</t>
  </si>
  <si>
    <t>Dial Drunk</t>
  </si>
  <si>
    <t>Angels Like You</t>
  </si>
  <si>
    <t>Dime Cï¿½ï¿½mo Qui</t>
  </si>
  <si>
    <t>Call It Love</t>
  </si>
  <si>
    <t>Rodeo (Remix)</t>
  </si>
  <si>
    <t>Head Down</t>
  </si>
  <si>
    <t>Vete</t>
  </si>
  <si>
    <t>What If</t>
  </si>
  <si>
    <t>TRUCK BED</t>
  </si>
  <si>
    <t>Chosen (feat. Ty Dolla $ign)</t>
  </si>
  <si>
    <t>Que Tire Pa Lante</t>
  </si>
  <si>
    <t>Where the Wild Things Are</t>
  </si>
  <si>
    <t>Jaldi Chhoda Ghare Bullet Se</t>
  </si>
  <si>
    <t>REINA</t>
  </si>
  <si>
    <t>ANTIFRAGILE</t>
  </si>
  <si>
    <t>This Girl (Kungs Vs. Cookin' On 3 Burners)</t>
  </si>
  <si>
    <t>Dreaming</t>
  </si>
  <si>
    <t>Own Brand Freestyle</t>
  </si>
  <si>
    <t>Pussy &amp; Millions (feat. Travis Scott)</t>
  </si>
  <si>
    <t>Sent Gamkauwa</t>
  </si>
  <si>
    <t>Bulletproof</t>
  </si>
  <si>
    <t>I Hope</t>
  </si>
  <si>
    <t>...And to Those I Love, Thanks for Sticking Around</t>
  </si>
  <si>
    <t>Bite Me</t>
  </si>
  <si>
    <t>Promises (with Sam Smith)</t>
  </si>
  <si>
    <t>Cover Me In Sunshine</t>
  </si>
  <si>
    <t>Outside (feat. Ellie Goulding)</t>
  </si>
  <si>
    <t>Bamba (feat. Aitch &amp; BIA)</t>
  </si>
  <si>
    <t>Sin Querer</t>
  </si>
  <si>
    <t>Filhall 2</t>
  </si>
  <si>
    <t>TOMBOY</t>
  </si>
  <si>
    <t>Everything I Love</t>
  </si>
  <si>
    <t>ýýýýýýýýýýýýýýýýýý ýýýýýý ýýýýýý ýýýýýýýýýýýýýýýýýý</t>
  </si>
  <si>
    <t>Butta My Bread</t>
  </si>
  <si>
    <t>Barking</t>
  </si>
  <si>
    <t>One Of Them Girls</t>
  </si>
  <si>
    <t>INFERNO</t>
  </si>
  <si>
    <t>Bipolar</t>
  </si>
  <si>
    <t>bury a friend</t>
  </si>
  <si>
    <t>Time Slowly Slippin'</t>
  </si>
  <si>
    <t>Alone, Pt. II</t>
  </si>
  <si>
    <t>El Tsurito</t>
  </si>
  <si>
    <t>GOOD LOYAL THOTS</t>
  </si>
  <si>
    <t>No Me Acuerdo</t>
  </si>
  <si>
    <t>Abcdario</t>
  </si>
  <si>
    <t>Freestyle</t>
  </si>
  <si>
    <t>Una Locura</t>
  </si>
  <si>
    <t>double take</t>
  </si>
  <si>
    <t>Trip</t>
  </si>
  <si>
    <t>Ni Una Ni Dos</t>
  </si>
  <si>
    <t>Un Desperdicio</t>
  </si>
  <si>
    <t>El Boss</t>
  </si>
  <si>
    <t>La Corriente</t>
  </si>
  <si>
    <t>POLARIS - Remix</t>
  </si>
  <si>
    <t>Love Tonight - David Guetta Remix Edit</t>
  </si>
  <si>
    <t>5 Foot 9</t>
  </si>
  <si>
    <t>Mejor Que Ayer</t>
  </si>
  <si>
    <t>Broadway Girls (feat. Morgan Wallen)</t>
  </si>
  <si>
    <t>Se Te Nota (with Guaynaa)</t>
  </si>
  <si>
    <t>Ameno Amapiano Remix (You Wanna Bamba)</t>
  </si>
  <si>
    <t>Canon and Gigue for Three Violins and Continuo in D Major: Canon</t>
  </si>
  <si>
    <t>See You Dance (Extended Mix)</t>
  </si>
  <si>
    <t>MAMACITA</t>
  </si>
  <si>
    <t>I Took A Pill In Ibiza - Seeb Remix</t>
  </si>
  <si>
    <t>No Fuss</t>
  </si>
  <si>
    <t>El Efecto</t>
  </si>
  <si>
    <t>What Lovers Do (feat. SZA)</t>
  </si>
  <si>
    <t>Dream Girl</t>
  </si>
  <si>
    <t>Zona De Perigo</t>
  </si>
  <si>
    <t>Crazy Form</t>
  </si>
  <si>
    <t>Kehribar</t>
  </si>
  <si>
    <t>SAY MY GRACE (feat. Travis Scott)</t>
  </si>
  <si>
    <t>Drugs From Amsterdam</t>
  </si>
  <si>
    <t>M.A - Remix</t>
  </si>
  <si>
    <t>BBY BOO (REMIX)</t>
  </si>
  <si>
    <t>What My World Spins Around</t>
  </si>
  <si>
    <t>HOLIDAY</t>
  </si>
  <si>
    <t>Beautiful People (feat. Khalid)</t>
  </si>
  <si>
    <t>Son Of A Sinner</t>
  </si>
  <si>
    <t>On My Grind</t>
  </si>
  <si>
    <t>Animals</t>
  </si>
  <si>
    <t>Kurchi Madathapetti</t>
  </si>
  <si>
    <t>DNA</t>
  </si>
  <si>
    <t>EXCESOS</t>
  </si>
  <si>
    <t>VVV</t>
  </si>
  <si>
    <t>EL BARCO</t>
  </si>
  <si>
    <t>Ahora Dice</t>
  </si>
  <si>
    <t>Breakfast Challenge Song (Slowly)</t>
  </si>
  <si>
    <t>Heaven</t>
  </si>
  <si>
    <t>Fingers Crossed</t>
  </si>
  <si>
    <t>This Side of Paradise</t>
  </si>
  <si>
    <t>Pipoco</t>
  </si>
  <si>
    <t>Don't Go Yet</t>
  </si>
  <si>
    <t>My Baby</t>
  </si>
  <si>
    <t>DNA (Loving You) [feat. Hannah Boleyn]</t>
  </si>
  <si>
    <t>The Magic Bomb</t>
  </si>
  <si>
    <t>How Far I'll Go</t>
  </si>
  <si>
    <t>Paani Paani</t>
  </si>
  <si>
    <t>Static</t>
  </si>
  <si>
    <t>Through Da Storm</t>
  </si>
  <si>
    <t>Sabran</t>
  </si>
  <si>
    <t>Komet</t>
  </si>
  <si>
    <t>La Bicicleta</t>
  </si>
  <si>
    <t>Hecha Pa' Mi</t>
  </si>
  <si>
    <t>SPIT IN MY FACE!</t>
  </si>
  <si>
    <t>Caramelo</t>
  </si>
  <si>
    <t>Calling My Spirit</t>
  </si>
  <si>
    <t>Virtual Angel</t>
  </si>
  <si>
    <t>Everybody Dies In Their Nightmares</t>
  </si>
  <si>
    <t>Maria Mariah</t>
  </si>
  <si>
    <t>Shaitan Ka Saala (From "Housefull 4")</t>
  </si>
  <si>
    <t>Fï¿½ï¿½S</t>
  </si>
  <si>
    <t>Danza Kuduro (feat. Lucenzo)</t>
  </si>
  <si>
    <t>Spokojnie</t>
  </si>
  <si>
    <t>Me Niego (feat. Ozuna &amp; Wisin)</t>
  </si>
  <si>
    <t>Sheï¿½ï¿½ï¿½s Gone, Da</t>
  </si>
  <si>
    <t>Ma Fi Leil</t>
  </si>
  <si>
    <t>NEON BLADE</t>
  </si>
  <si>
    <t>Ho Hey</t>
  </si>
  <si>
    <t>Corrido de Juan Armenta</t>
  </si>
  <si>
    <t>Frozen</t>
  </si>
  <si>
    <t>Mahiye Jinna Sohna</t>
  </si>
  <si>
    <t>Pain</t>
  </si>
  <si>
    <t>T.B.H</t>
  </si>
  <si>
    <t>Arms Around You (feat. Maluma &amp; Swae Lee)</t>
  </si>
  <si>
    <t>Titliaan</t>
  </si>
  <si>
    <t>Padam Padam</t>
  </si>
  <si>
    <t>Pacto (feat. Bryant Myers &amp; Dei V) - Remix</t>
  </si>
  <si>
    <t>Finesse</t>
  </si>
  <si>
    <t>Bad Blood</t>
  </si>
  <si>
    <t>La Intenciï¿½</t>
  </si>
  <si>
    <t>Crazy What Love Can Do</t>
  </si>
  <si>
    <t>Man Made A Bar (feat. Eric Church)</t>
  </si>
  <si>
    <t>Bijlee Bijlee</t>
  </si>
  <si>
    <t>Super</t>
  </si>
  <si>
    <t>Do I Wanna Know?</t>
  </si>
  <si>
    <t>Self Love (Spider-Man: Across the Spider-Verse)</t>
  </si>
  <si>
    <t>It's Not Right But It's Okay</t>
  </si>
  <si>
    <t>Sweet Dreams</t>
  </si>
  <si>
    <t>Mittelmeer</t>
  </si>
  <si>
    <t>Another Love</t>
  </si>
  <si>
    <t>Djadja</t>
  </si>
  <si>
    <t xml:space="preserve">LOOK DONï¿½ï¿½ï¿½T TOUCH (feat. cade </t>
  </si>
  <si>
    <t>We Are The People - southstar Remix</t>
  </si>
  <si>
    <t>Body (Remix) [feat. ArrDee, E1 (3x3), ZT (3x3), Bugzy Malone, Buni, Fivio Foreign &amp; Darkoo]</t>
  </si>
  <si>
    <t>Piyar Farak Wali</t>
  </si>
  <si>
    <t>Timber (feat. Ke$ha)</t>
  </si>
  <si>
    <t>Little Life</t>
  </si>
  <si>
    <t>LOVE YOU BETTER</t>
  </si>
  <si>
    <t>As If It's Your Last</t>
  </si>
  <si>
    <t>679 (feat. Remy Boyz)</t>
  </si>
  <si>
    <t>DE LUNES A LUNES</t>
  </si>
  <si>
    <t>Whistle</t>
  </si>
  <si>
    <t>Look At Me!</t>
  </si>
  <si>
    <t>Thang For You (feat. No Cap)</t>
  </si>
  <si>
    <t>Before You Leave Me</t>
  </si>
  <si>
    <t>2Humpy is Back</t>
  </si>
  <si>
    <t>break up with your girlfriend, i'm bored</t>
  </si>
  <si>
    <t>la noia</t>
  </si>
  <si>
    <t>Nothing Breaks Like a Heart (feat. Miley Cyrus)</t>
  </si>
  <si>
    <t>TUS Lï¿½ï¿½GR</t>
  </si>
  <si>
    <t>The EPA Song</t>
  </si>
  <si>
    <t>La solution</t>
  </si>
  <si>
    <t>Pump</t>
  </si>
  <si>
    <t>Higher Love</t>
  </si>
  <si>
    <t>WORTH NOTHING (feat. Oliver Tree) - Fast &amp; Furious: Drift Tape/Phonk Vol 1</t>
  </si>
  <si>
    <t>Friends</t>
  </si>
  <si>
    <t>Entre Nosotros (Remix) [con Nicki Nicole]</t>
  </si>
  <si>
    <t>Love Lies (with Normani)</t>
  </si>
  <si>
    <t>Tal Para Cual</t>
  </si>
  <si>
    <t>El Tï¿½ï¿½</t>
  </si>
  <si>
    <t>Sorriso no Rosto</t>
  </si>
  <si>
    <t>jealousy, jealousy</t>
  </si>
  <si>
    <t>Shaky Shaky</t>
  </si>
  <si>
    <t>El Amante</t>
  </si>
  <si>
    <t>ICU</t>
  </si>
  <si>
    <t>Way down We Go</t>
  </si>
  <si>
    <t>Joy (In My Own Time) - Tribe Song</t>
  </si>
  <si>
    <t>PILLOWTALK</t>
  </si>
  <si>
    <t>Enemy - Radio Edit</t>
  </si>
  <si>
    <t>When It Comes To You</t>
  </si>
  <si>
    <t>Semangat Kerjanya Kawan</t>
  </si>
  <si>
    <t>Libaas</t>
  </si>
  <si>
    <t>OOOUUU</t>
  </si>
  <si>
    <t>Flooded The Face</t>
  </si>
  <si>
    <t>90-90 Nabbe Nabbe (From "Jatt Nuu Chudail Takri")</t>
  </si>
  <si>
    <t>Ranjithame (From "Varisu")</t>
  </si>
  <si>
    <t>X SI VOLVEMOS</t>
  </si>
  <si>
    <t>IT GIRL</t>
  </si>
  <si>
    <t>It's A Wrap - Sped Up</t>
  </si>
  <si>
    <t>Never Be Lonely</t>
  </si>
  <si>
    <t>Give Me Everything (feat. Ne-Yo, Afrojack &amp; Nayer)</t>
  </si>
  <si>
    <t>Iko Iko (My Bestie)</t>
  </si>
  <si>
    <t>Beat Of Your Heart</t>
  </si>
  <si>
    <t>Low Life</t>
  </si>
  <si>
    <t>Oi Erro - Ao Vivo</t>
  </si>
  <si>
    <t>These Days (feat. Jess Glynne, Macklemore &amp; Dan Caplen)</t>
  </si>
  <si>
    <t>Been Like This</t>
  </si>
  <si>
    <t>Light It Up (feat. Nyla &amp; Fuse ODG) [Remix]</t>
  </si>
  <si>
    <t>The Weekend - Funk Wav Remix</t>
  </si>
  <si>
    <t>Un Coco</t>
  </si>
  <si>
    <t>Tutu</t>
  </si>
  <si>
    <t>Tadow</t>
  </si>
  <si>
    <t>Heart Like A Truck</t>
  </si>
  <si>
    <t>Honey Boy (feat. Nile Rodgers &amp; Shenseea)</t>
  </si>
  <si>
    <t>Creeper Star</t>
  </si>
  <si>
    <t>Ya Acabo</t>
  </si>
  <si>
    <t>Love You So</t>
  </si>
  <si>
    <t>DOGTOOTH</t>
  </si>
  <si>
    <t>All Too Well (10 Minute Version) (Taylor's Version) (From The Vault)</t>
  </si>
  <si>
    <t>Srivalli (From "Pushpa The Rise Part - 01")</t>
  </si>
  <si>
    <t>Go Back (feat. Julia Church)</t>
  </si>
  <si>
    <t>Did It Again</t>
  </si>
  <si>
    <t xml:space="preserve">QUï¿½ï¿½TENME EL TELï¿½ï¿½FONO (feat. Yandel, Jay </t>
  </si>
  <si>
    <t>Kalaastar (From "Honey 3.0")</t>
  </si>
  <si>
    <t>Tshwala Bam (feat. S.N.E, EeQue)</t>
  </si>
  <si>
    <t>Firestone</t>
  </si>
  <si>
    <t>GOSSIP (feat. Tom Morello)</t>
  </si>
  <si>
    <t>Meridian</t>
  </si>
  <si>
    <t>Ten by Ten</t>
  </si>
  <si>
    <t>LOU LOU</t>
  </si>
  <si>
    <t>ON</t>
  </si>
  <si>
    <t>Problem</t>
  </si>
  <si>
    <t>SUPERMODEL</t>
  </si>
  <si>
    <t>Don't Call Me Up</t>
  </si>
  <si>
    <t>Bodak Yellow</t>
  </si>
  <si>
    <t>Latch</t>
  </si>
  <si>
    <t>Mourning</t>
  </si>
  <si>
    <t>300 Noches</t>
  </si>
  <si>
    <t>How Do You Sleep?</t>
  </si>
  <si>
    <t>BAIXO</t>
  </si>
  <si>
    <t>Asylum</t>
  </si>
  <si>
    <t>American Boy (No Rap Version)</t>
  </si>
  <si>
    <t>ceilings</t>
  </si>
  <si>
    <t>Love On The Brain</t>
  </si>
  <si>
    <t>HIBIKI</t>
  </si>
  <si>
    <t>GATITAS SANDUNGUERAS VOL.1</t>
  </si>
  <si>
    <t>Gangsta's Paradise</t>
  </si>
  <si>
    <t>Broccoli (feat. Lil Yachty)</t>
  </si>
  <si>
    <t>LOST!</t>
  </si>
  <si>
    <t>Stay (with Alessia Cara)</t>
  </si>
  <si>
    <t>YuNg BrAtZ</t>
  </si>
  <si>
    <t>Revenge</t>
  </si>
  <si>
    <t>Saami Saami (From "Pushpa The Rise Part - 01")</t>
  </si>
  <si>
    <t>Facas - Ao Vivo</t>
  </si>
  <si>
    <t>Thoda Thoda Pyaar</t>
  </si>
  <si>
    <t>Black And Yellow</t>
  </si>
  <si>
    <t>SKEU SKEU (SPEED UP)</t>
  </si>
  <si>
    <t>Sahara</t>
  </si>
  <si>
    <t>Leke Prabhu Ka Naam (From "Tiger 3")</t>
  </si>
  <si>
    <t>The Search</t>
  </si>
  <si>
    <t>Save Me (with Lainey Wilson)</t>
  </si>
  <si>
    <t>Tacos Gucci</t>
  </si>
  <si>
    <t>wiggy</t>
  </si>
  <si>
    <t>Nxde</t>
  </si>
  <si>
    <t>Vaina Loca</t>
  </si>
  <si>
    <t>Street Runner</t>
  </si>
  <si>
    <t>Pure Water (with Migos)</t>
  </si>
  <si>
    <t>Ay Vamos</t>
  </si>
  <si>
    <t>Samba de Malandro</t>
  </si>
  <si>
    <t>Entre las de 20</t>
  </si>
  <si>
    <t>We Found Love</t>
  </si>
  <si>
    <t>Shut up My Moms Calling</t>
  </si>
  <si>
    <t>Hell N Back</t>
  </si>
  <si>
    <t>Stand By Me (feat. Morgan Wallen)</t>
  </si>
  <si>
    <t>Wake Me Up (Remix)</t>
  </si>
  <si>
    <t>Yaad Piya Ki Aane Lagi</t>
  </si>
  <si>
    <t>A-O-K</t>
  </si>
  <si>
    <t>Shotgun</t>
  </si>
  <si>
    <t>Kiss Me</t>
  </si>
  <si>
    <t>COCO LOCO</t>
  </si>
  <si>
    <t>Sunny Day</t>
  </si>
  <si>
    <t>High Rated Gabru (From "High Rated Gabru")</t>
  </si>
  <si>
    <t>I spoke to the devil in miami, he said everything would be fine</t>
  </si>
  <si>
    <t>Goosebumps</t>
  </si>
  <si>
    <t>Tï¿½ï¿½ï¿½t Bï¿½ï¿½n</t>
  </si>
  <si>
    <t>Aigiri Nandini</t>
  </si>
  <si>
    <t>Rolex</t>
  </si>
  <si>
    <t>on one tonight</t>
  </si>
  <si>
    <t>You &amp; Me - Rivo Remix</t>
  </si>
  <si>
    <t>Whiskey On You</t>
  </si>
  <si>
    <t>Nostï¿½ï¿½l</t>
  </si>
  <si>
    <t>NO</t>
  </si>
  <si>
    <t>HP</t>
  </si>
  <si>
    <t>I Smoked Away My Brain (I'm God x Demons Mashup) (feat. Imogen Heap &amp; Clams Casino)</t>
  </si>
  <si>
    <t>I'm a Mess</t>
  </si>
  <si>
    <t>Un Ratito</t>
  </si>
  <si>
    <t>Mamaw's House</t>
  </si>
  <si>
    <t>Sezen Aksu</t>
  </si>
  <si>
    <t>hotline (edit)</t>
  </si>
  <si>
    <t>One More Night</t>
  </si>
  <si>
    <t>Sigue</t>
  </si>
  <si>
    <t>Desconocidos</t>
  </si>
  <si>
    <t>After Party</t>
  </si>
  <si>
    <t>Fluxxwave</t>
  </si>
  <si>
    <t>We Can't Stop</t>
  </si>
  <si>
    <t>Buy Dirt</t>
  </si>
  <si>
    <t>Las Morras</t>
  </si>
  <si>
    <t>Mamichula - con Nicki Nicole</t>
  </si>
  <si>
    <t>Fighting My Demons</t>
  </si>
  <si>
    <t>FAKE LOVE</t>
  </si>
  <si>
    <t>The Sound Of Silence</t>
  </si>
  <si>
    <t>Higher Power</t>
  </si>
  <si>
    <t>The Perfect Girl</t>
  </si>
  <si>
    <t>Yeah! (feat. Lil Jon &amp; Ludacris)</t>
  </si>
  <si>
    <t>Swear to God (feat. Future)</t>
  </si>
  <si>
    <t>Prohibidox</t>
  </si>
  <si>
    <t>LOVE. FEAT. ZACARI.</t>
  </si>
  <si>
    <t>Joga o Bum Bum Tam Tam</t>
  </si>
  <si>
    <t>Montagem Mysterious Game</t>
  </si>
  <si>
    <t>soso</t>
  </si>
  <si>
    <t>SEDA</t>
  </si>
  <si>
    <t>Lace It</t>
  </si>
  <si>
    <t>You Say</t>
  </si>
  <si>
    <t>Watch The World Burn</t>
  </si>
  <si>
    <t>Hukum - Thalaivar Alappara (From "Jailer")</t>
  </si>
  <si>
    <t>With You</t>
  </si>
  <si>
    <t>HUMO</t>
  </si>
  <si>
    <t>I Love It (&amp; Lil Pump)</t>
  </si>
  <si>
    <t>Love Songs - Bonus</t>
  </si>
  <si>
    <t>Me Atraiu - Ao Vivo</t>
  </si>
  <si>
    <t>LET'S GET FKD UP</t>
  </si>
  <si>
    <t>I LOVE YOU HOE (w/ 9lives)</t>
  </si>
  <si>
    <t>HAPPY</t>
  </si>
  <si>
    <t>HOPE</t>
  </si>
  <si>
    <t>BOOMBAYAH</t>
  </si>
  <si>
    <t>Min Awel Dekika</t>
  </si>
  <si>
    <t>cï¿½ï¿½mo dormi</t>
  </si>
  <si>
    <t>my ex's best friend (with blackbear)</t>
  </si>
  <si>
    <t>Parce (feat. Justin Quiles)</t>
  </si>
  <si>
    <t>ýýCuýýl Es Su Nombre?</t>
  </si>
  <si>
    <t>Borro Cassette</t>
  </si>
  <si>
    <t>Wild Thoughts</t>
  </si>
  <si>
    <t>L'ULTIMA POESIA</t>
  </si>
  <si>
    <t>Where Are ï¿½ï¿½ Now (with Justin Bie</t>
  </si>
  <si>
    <t>TKN (feat. Travis Scott)</t>
  </si>
  <si>
    <t>loml</t>
  </si>
  <si>
    <t>Estï¿½ï¿½ Daï</t>
  </si>
  <si>
    <t>In Your Eyes</t>
  </si>
  <si>
    <t>Take Her Home</t>
  </si>
  <si>
    <t>Don't Wanna Know (feat. Kendrick Lamar)</t>
  </si>
  <si>
    <t>Entra Na Defender</t>
  </si>
  <si>
    <t>Maps</t>
  </si>
  <si>
    <t>We're Good</t>
  </si>
  <si>
    <t>Sip (Alcohol)</t>
  </si>
  <si>
    <t>Get You (feat. Kali Uchis)</t>
  </si>
  <si>
    <t>Body</t>
  </si>
  <si>
    <t>Mentiras | CROSSOVER #3</t>
  </si>
  <si>
    <t>Boyz Don't Cry</t>
  </si>
  <si>
    <t>Loser, Baby</t>
  </si>
  <si>
    <t>You Make It Easy</t>
  </si>
  <si>
    <t>Hoy</t>
  </si>
  <si>
    <t>Suge</t>
  </si>
  <si>
    <t>ball w/o you</t>
  </si>
  <si>
    <t>Money</t>
  </si>
  <si>
    <t>Queen of Kings</t>
  </si>
  <si>
    <t>Hasta Que Dios Diga</t>
  </si>
  <si>
    <t>H.Y.B. (feat. Bas &amp; Central Cee)</t>
  </si>
  <si>
    <t>Hackearam-me</t>
  </si>
  <si>
    <t>No Type</t>
  </si>
  <si>
    <t>Sand In My Boots</t>
  </si>
  <si>
    <t>Fouji Fojan Lofi 2 (feat. Aamin Barodi &amp; Sapna Choudhary)</t>
  </si>
  <si>
    <t>A Cara do Crime (Nï¿½ï¿½s Incom</t>
  </si>
  <si>
    <t>Overseas</t>
  </si>
  <si>
    <t>I Pï¿½ï¿½ï¿½ ME, TU P</t>
  </si>
  <si>
    <t>Monster (Shawn Mendes &amp;amp; Justin Bieber)</t>
  </si>
  <si>
    <t>Monster</t>
  </si>
  <si>
    <t>Last Friday Night (T.G.I.F.)</t>
  </si>
  <si>
    <t>Circo Loco</t>
  </si>
  <si>
    <t>Canï¿½ï¿½n Saï¿½ï</t>
  </si>
  <si>
    <t>Limbo</t>
  </si>
  <si>
    <t>Laad Piya Ke</t>
  </si>
  <si>
    <t>Coco Cola</t>
  </si>
  <si>
    <t>DUELE EL CORAZON</t>
  </si>
  <si>
    <t>The Code</t>
  </si>
  <si>
    <t>Jï¿½ï¿½lale</t>
  </si>
  <si>
    <t>A Puro Dolor</t>
  </si>
  <si>
    <t>Baddie</t>
  </si>
  <si>
    <t>Prisoner (feat. Dua Lipa)</t>
  </si>
  <si>
    <t>Why Not</t>
  </si>
  <si>
    <t>Got It On Me</t>
  </si>
  <si>
    <t>intro (end of the world)</t>
  </si>
  <si>
    <t>All I Want for Christmas Is You</t>
  </si>
  <si>
    <t>La Rompe Corazones</t>
  </si>
  <si>
    <t>QUE ME FALTE TODO</t>
  </si>
  <si>
    <t>How To Fly (Abbey Road Remaster 2024)</t>
  </si>
  <si>
    <t>Dj Dayak Full Beat Lagu Malihi Janji</t>
  </si>
  <si>
    <t>Si Estuviï¿½ï¿½semos Ju</t>
  </si>
  <si>
    <t>GATA ONLY (Con Cris MJ)</t>
  </si>
  <si>
    <t>El Perdï¿½</t>
  </si>
  <si>
    <t>Love Scars</t>
  </si>
  <si>
    <t>Die Hard</t>
  </si>
  <si>
    <t>Akher Yawm</t>
  </si>
  <si>
    <t>Ascend</t>
  </si>
  <si>
    <t>SI SABE FERXXO</t>
  </si>
  <si>
    <t>Wind Up Missin' You</t>
  </si>
  <si>
    <t>No Limit</t>
  </si>
  <si>
    <t>ten</t>
  </si>
  <si>
    <t>Dance For Me (1, 2, 3) - Stutter Techno</t>
  </si>
  <si>
    <t>Paro</t>
  </si>
  <si>
    <t>On My Way</t>
  </si>
  <si>
    <t>You Need To Calm Down</t>
  </si>
  <si>
    <t>Dancinï¿½ï¿½ï¿½ In The C</t>
  </si>
  <si>
    <t>Gangsta's Paradise (feat. L.V.)</t>
  </si>
  <si>
    <t>Gulabi Sharara</t>
  </si>
  <si>
    <t>Otro Atardecer</t>
  </si>
  <si>
    <t>ýýlle de Sen</t>
  </si>
  <si>
    <t>Soweto</t>
  </si>
  <si>
    <t>Enjoy</t>
  </si>
  <si>
    <t>Poland</t>
  </si>
  <si>
    <t>BBY BOO</t>
  </si>
  <si>
    <t>Brillarosa</t>
  </si>
  <si>
    <t>Bertaraf</t>
  </si>
  <si>
    <t>U My Everything (feat. Drake)</t>
  </si>
  <si>
    <t>Devil Eyes</t>
  </si>
  <si>
    <t>m y . l i f e (with 21 Savage &amp; Morray)</t>
  </si>
  <si>
    <t>I'm Yours</t>
  </si>
  <si>
    <t>Going, Going, Gone</t>
  </si>
  <si>
    <t>HISS</t>
  </si>
  <si>
    <t>Baarish Ki Jaaye</t>
  </si>
  <si>
    <t>Company</t>
  </si>
  <si>
    <t>LA PEOPLE</t>
  </si>
  <si>
    <t>BRAZILIAN DANï¿½ï¿½A P</t>
  </si>
  <si>
    <t>REACT</t>
  </si>
  <si>
    <t>Ocean</t>
  </si>
  <si>
    <t>Wrecked</t>
  </si>
  <si>
    <t>Think U The Shit (Fart)</t>
  </si>
  <si>
    <t>Brown Munde</t>
  </si>
  <si>
    <t>Kallo(Feat.Ajay Hooda,Pooja Hooda)</t>
  </si>
  <si>
    <t>pov</t>
  </si>
  <si>
    <t>Dancing On My Own</t>
  </si>
  <si>
    <t>Stay With Me</t>
  </si>
  <si>
    <t>Back Then Right Now</t>
  </si>
  <si>
    <t>Boucan (feat. Franglish)</t>
  </si>
  <si>
    <t>Fulanito</t>
  </si>
  <si>
    <t>Only Love Can Hurt Like This (feat. Teddy Swims) - Remix</t>
  </si>
  <si>
    <t>Business (feat. Naza)</t>
  </si>
  <si>
    <t>MANIAC</t>
  </si>
  <si>
    <t>A Real Playa</t>
  </si>
  <si>
    <t>Mona Lisa - Spider-Man: Across the Spider-Verse (Deluxe Edition)</t>
  </si>
  <si>
    <t>ADIï¿½</t>
  </si>
  <si>
    <t>Something About You</t>
  </si>
  <si>
    <t>Patadas de Ahogado</t>
  </si>
  <si>
    <t>After LIKE</t>
  </si>
  <si>
    <t>So Far</t>
  </si>
  <si>
    <t>idontwannabeyouanymore</t>
  </si>
  <si>
    <t>Debo Entender</t>
  </si>
  <si>
    <t>Vem Desestressar</t>
  </si>
  <si>
    <t>Darkside</t>
  </si>
  <si>
    <t>Call Me Every Day (feat. WizKid)</t>
  </si>
  <si>
    <t>World's Smallest Violin</t>
  </si>
  <si>
    <t>Thot Shit</t>
  </si>
  <si>
    <t>Money Trees</t>
  </si>
  <si>
    <t>Si La Calle Llama - Remix</t>
  </si>
  <si>
    <t>Kusu Kusu (feat. Pamela Jain)</t>
  </si>
  <si>
    <t>Waffle House</t>
  </si>
  <si>
    <t>Tacata</t>
  </si>
  <si>
    <t>Got Me Started</t>
  </si>
  <si>
    <t>Low</t>
  </si>
  <si>
    <t>Night Changes</t>
  </si>
  <si>
    <t>De Los Besos Que Te Di</t>
  </si>
  <si>
    <t>BRODYAGA FUNK</t>
  </si>
  <si>
    <t>Private Jet</t>
  </si>
  <si>
    <t>DNA.</t>
  </si>
  <si>
    <t>Or Nah (feat. The Weeknd, Wiz Khalifa and DJ Mustard) - Remix</t>
  </si>
  <si>
    <t>Baklava</t>
  </si>
  <si>
    <t>bye</t>
  </si>
  <si>
    <t>BIZCOCHITO</t>
  </si>
  <si>
    <t>Veggie Dance</t>
  </si>
  <si>
    <t>Still Don't Know My Name</t>
  </si>
  <si>
    <t>Sittin' On Top Of The World</t>
  </si>
  <si>
    <t>Si Fuera Fï¿½ï¿</t>
  </si>
  <si>
    <t>Broke In A Minute</t>
  </si>
  <si>
    <t>Mahiya Ve Gal Sun Mahiya Vey</t>
  </si>
  <si>
    <t>Engana Dizendo Que Ama</t>
  </si>
  <si>
    <t>In Case You Didn't Know</t>
  </si>
  <si>
    <t>Arcï¿½ï¿½ngel: Bzrp Music Sessions, Vol</t>
  </si>
  <si>
    <t>Tu No Vive Asi (feat. Mambo Kingz &amp; DJ Luian)</t>
  </si>
  <si>
    <t>HVN ON EARTH (with Kodak Black)</t>
  </si>
  <si>
    <t>Gently (feat. Bad Bunny)</t>
  </si>
  <si>
    <t>It Ain't Me (with Selena Gomez)</t>
  </si>
  <si>
    <t>Baarish Ban Jaana</t>
  </si>
  <si>
    <t>I CAN'T STOP ME</t>
  </si>
  <si>
    <t>Take What You Want (feat. Ozzy Osbourne &amp; Travis Scott)</t>
  </si>
  <si>
    <t>Filhaal2 Mohabbat</t>
  </si>
  <si>
    <t>8am in Charlotte</t>
  </si>
  <si>
    <t>Vivir Mi Vida</t>
  </si>
  <si>
    <t>Lullaby - BadWolf Remix</t>
  </si>
  <si>
    <t>Love Not War (The Tampa Beat)</t>
  </si>
  <si>
    <t>Lose Yourself - From "8 Mile" Soundtrack</t>
  </si>
  <si>
    <t>My Oh My</t>
  </si>
  <si>
    <t>Not My Fault (with Megan Thee Stallion)</t>
  </si>
  <si>
    <t>willow</t>
  </si>
  <si>
    <t>100 MESSAGGI</t>
  </si>
  <si>
    <t>OUT OUT (feat. Charli XCX &amp; Saweetie)</t>
  </si>
  <si>
    <t>Cï¿½ï¿½</t>
  </si>
  <si>
    <t>Whatï¿½ï¿½ï¿½</t>
  </si>
  <si>
    <t>Turn On The Lights again.. (feat. Future)</t>
  </si>
  <si>
    <t xml:space="preserve">Despï¿½ï¿½dase </t>
  </si>
  <si>
    <t>Mommy, Mommy Give Me Yummy</t>
  </si>
  <si>
    <t>Illegal Weapon</t>
  </si>
  <si>
    <t>Starships</t>
  </si>
  <si>
    <t>Calidad</t>
  </si>
  <si>
    <t>Watch Me</t>
  </si>
  <si>
    <t>Send My Love (To Your New Lover)</t>
  </si>
  <si>
    <t>Chakalitos</t>
  </si>
  <si>
    <t>No Hay Nadie Mï¿½</t>
  </si>
  <si>
    <t>Rather Be (feat. Jess Glynne)</t>
  </si>
  <si>
    <t>Into Your Arms (feat. Ava Max)</t>
  </si>
  <si>
    <t>Ramenez la coupe ï¿½ï¿½ la ma</t>
  </si>
  <si>
    <t>1000 Blunts</t>
  </si>
  <si>
    <t>#BrooklynBloodPop!</t>
  </si>
  <si>
    <t>Baby Songs</t>
  </si>
  <si>
    <t>Mï¿½ï¿½dchen auf dem P</t>
  </si>
  <si>
    <t>Cuando Te Besï¿</t>
  </si>
  <si>
    <t>Lutt Putt Gaya (From "Dunki")</t>
  </si>
  <si>
    <t>girl$</t>
  </si>
  <si>
    <t>Clout (feat. Cardi B)</t>
  </si>
  <si>
    <t>I love you</t>
  </si>
  <si>
    <t>Loucura</t>
  </si>
  <si>
    <t>Forget About Us</t>
  </si>
  <si>
    <t>One Last Time</t>
  </si>
  <si>
    <t>Malas Decisiones</t>
  </si>
  <si>
    <t>Dos Mil 16</t>
  </si>
  <si>
    <t>Termina Comigo Antes</t>
  </si>
  <si>
    <t>Baarish</t>
  </si>
  <si>
    <t>ZITTI E BUONI</t>
  </si>
  <si>
    <t>Dijeron Que No La Iba Lograr</t>
  </si>
  <si>
    <t>Is It Love</t>
  </si>
  <si>
    <t>Feel It Still</t>
  </si>
  <si>
    <t>Portobello Beach</t>
  </si>
  <si>
    <t>MotorSport</t>
  </si>
  <si>
    <t>Bad At Love</t>
  </si>
  <si>
    <t>Nevada</t>
  </si>
  <si>
    <t>The Adults Are Talking</t>
  </si>
  <si>
    <t>Melhor Eu Ir / Ligando os Fatos / Sonho de Amor / Deixa Eu Te Querer (Ao Vivo)</t>
  </si>
  <si>
    <t>Hips Don't Lie (feat. Wyclef Jean)</t>
  </si>
  <si>
    <t>Overdose</t>
  </si>
  <si>
    <t>Techno Cumbia (Remasterizado 2024/30th Anniversary)</t>
  </si>
  <si>
    <t>Tak Segampang Itu</t>
  </si>
  <si>
    <t>Emotionally Scarred</t>
  </si>
  <si>
    <t>When It Rains It Pours</t>
  </si>
  <si>
    <t>If I Didn't Love You</t>
  </si>
  <si>
    <t>NO ME QUIERO CASAR</t>
  </si>
  <si>
    <t>UNHEALTHY (feat. Shania Twain)</t>
  </si>
  <si>
    <t>ATORRANTE - con Los Palmeras</t>
  </si>
  <si>
    <t>Praise (feat. Brandon Lake, Chris Brown &amp; Chandler Moore)</t>
  </si>
  <si>
    <t>El Mejor</t>
  </si>
  <si>
    <t>Roses</t>
  </si>
  <si>
    <t>Close Friends (Lil Baby &amp; Gunna)</t>
  </si>
  <si>
    <t>0 Sentimientos (Remix) [feat. Baby Rasta, Noriel, Darkiel, Messiah &amp; Lyan]</t>
  </si>
  <si>
    <t>BEBï¿</t>
  </si>
  <si>
    <t>Propuesta Indecente</t>
  </si>
  <si>
    <t>Palhaï¿½ï¿½a (Ao V</t>
  </si>
  <si>
    <t>Atmosphere</t>
  </si>
  <si>
    <t>Eid</t>
  </si>
  <si>
    <t>Money In The Grave (Drake ft. Rick Ross)</t>
  </si>
  <si>
    <t>BABY NUEVA</t>
  </si>
  <si>
    <t>ýýýýýýýýýý ýýýý ýýýýýý ýýýýýýýý</t>
  </si>
  <si>
    <t>Escapate Conmigo</t>
  </si>
  <si>
    <t>Lighter</t>
  </si>
  <si>
    <t>Halli Naatu (From "Rrr")</t>
  </si>
  <si>
    <t>Kill Em With Kindness</t>
  </si>
  <si>
    <t>Good Love</t>
  </si>
  <si>
    <t>Little Girl Gone</t>
  </si>
  <si>
    <t>Ella Quiere Beber - Remix</t>
  </si>
  <si>
    <t>Blicky</t>
  </si>
  <si>
    <t>Baby (Lil Baby feat. DaBaby)</t>
  </si>
  <si>
    <t>Hotel</t>
  </si>
  <si>
    <t>Mas Altas Que Bajadas</t>
  </si>
  <si>
    <t>Somewhere Only We Know</t>
  </si>
  <si>
    <t>X1</t>
  </si>
  <si>
    <t>DISPARA ***</t>
  </si>
  <si>
    <t>By Your Side</t>
  </si>
  <si>
    <t>Very Sad</t>
  </si>
  <si>
    <t>No Te Contaron Mal</t>
  </si>
  <si>
    <t>When We Were Young</t>
  </si>
  <si>
    <t>Miracle (Extended)</t>
  </si>
  <si>
    <t>Zapateado Encabronado #3</t>
  </si>
  <si>
    <t>Ainï¿½ï¿½ï¿½t Tha</t>
  </si>
  <si>
    <t>I Am Your Gummy Bear (The Gummy Bear Song)</t>
  </si>
  <si>
    <t>Do It Again (feat. 2Rare)</t>
  </si>
  <si>
    <t>The Smallest Man Who Ever Lived</t>
  </si>
  <si>
    <t>Loading</t>
  </si>
  <si>
    <t>Tek Tek (feat. MHD)</t>
  </si>
  <si>
    <t>Everyday Hustle</t>
  </si>
  <si>
    <t>Dos Besitos</t>
  </si>
  <si>
    <t>Deep Down (feat. Never Dull)</t>
  </si>
  <si>
    <t>No Me Conoce - Remix</t>
  </si>
  <si>
    <t>ýýCýýmo Pasýý?</t>
  </si>
  <si>
    <t>Freaky Friday (feat. Chris Brown)</t>
  </si>
  <si>
    <t>Safe And Sound</t>
  </si>
  <si>
    <t>Mal Hombre</t>
  </si>
  <si>
    <t>Teeth</t>
  </si>
  <si>
    <t>I Took A Pill In Ibiza</t>
  </si>
  <si>
    <t>Run Free</t>
  </si>
  <si>
    <t>In The Dark</t>
  </si>
  <si>
    <t>Felina</t>
  </si>
  <si>
    <t>Meet you at the Graveyard</t>
  </si>
  <si>
    <t>Sexy to Someone</t>
  </si>
  <si>
    <t>Se Le Ve</t>
  </si>
  <si>
    <t>Coraï¿½ï¿½ï¿½ï¿½o</t>
  </si>
  <si>
    <t>FEARLESS</t>
  </si>
  <si>
    <t>Let It Go</t>
  </si>
  <si>
    <t>Where It Ends</t>
  </si>
  <si>
    <t>Desenrola Bate Joga de Ladin (feat. DJ Biel do Furduncinho)</t>
  </si>
  <si>
    <t>Carry You Home</t>
  </si>
  <si>
    <t>City Boys</t>
  </si>
  <si>
    <t>Wellerman - Sea Shanty</t>
  </si>
  <si>
    <t>Every Summertime</t>
  </si>
  <si>
    <t>MANDA BALA</t>
  </si>
  <si>
    <t>Walk It Talk It</t>
  </si>
  <si>
    <t>TQMQA</t>
  </si>
  <si>
    <t>Face Off</t>
  </si>
  <si>
    <t>Otra vez (feat. J Balvin)</t>
  </si>
  <si>
    <t>BOOKER T</t>
  </si>
  <si>
    <t>Girls Never Die</t>
  </si>
  <si>
    <t>24/7, 365</t>
  </si>
  <si>
    <t>POCPOC</t>
  </si>
  <si>
    <t>Je M'appelle</t>
  </si>
  <si>
    <t>Soap</t>
  </si>
  <si>
    <t>Bam Yang Gang</t>
  </si>
  <si>
    <t>Never Forget You</t>
  </si>
  <si>
    <t>Tyler Herro</t>
  </si>
  <si>
    <t>i hate u, i love u (feat. olivia o'brien)</t>
  </si>
  <si>
    <t>Ophelia</t>
  </si>
  <si>
    <t>Manos Rotas</t>
  </si>
  <si>
    <t>Ella No Es Tuya - Remix</t>
  </si>
  <si>
    <t>Satellite</t>
  </si>
  <si>
    <t>La Santa</t>
  </si>
  <si>
    <t>Tera Ban Jaunga</t>
  </si>
  <si>
    <t>Monï¿½ï¿½y so</t>
  </si>
  <si>
    <t>Ranjha Maahi</t>
  </si>
  <si>
    <t>Sure Thing</t>
  </si>
  <si>
    <t>Talibans</t>
  </si>
  <si>
    <t>No Love</t>
  </si>
  <si>
    <t>Love Story (Taylorï¿½ï¿½ï¿½s Ve</t>
  </si>
  <si>
    <t>Skin de Bandida</t>
  </si>
  <si>
    <t>Escapism. - Sped Up</t>
  </si>
  <si>
    <t>Lisa</t>
  </si>
  <si>
    <t>I Can Feel It</t>
  </si>
  <si>
    <t>ýýýý ýýýý ýýýýýýýý</t>
  </si>
  <si>
    <t>you should see me in a crown</t>
  </si>
  <si>
    <t>Te Robarï¿</t>
  </si>
  <si>
    <t>Rewrite The Stars (with James Arthur &amp; Anne-Marie)</t>
  </si>
  <si>
    <t>FBI</t>
  </si>
  <si>
    <t>Come and Say - Original Mix</t>
  </si>
  <si>
    <t>Somebody (2024)</t>
  </si>
  <si>
    <t>Dandelions</t>
  </si>
  <si>
    <t>Malvada</t>
  </si>
  <si>
    <t>I Love You So</t>
  </si>
  <si>
    <t>i love you</t>
  </si>
  <si>
    <t>Not Fair</t>
  </si>
  <si>
    <t>Benjamins Deli</t>
  </si>
  <si>
    <t>Him &amp; I (with Halsey)</t>
  </si>
  <si>
    <t>TIKTOK</t>
  </si>
  <si>
    <t>Call Your Friends</t>
  </si>
  <si>
    <t>Rosa Pastel</t>
  </si>
  <si>
    <t>Dirt Cheap</t>
  </si>
  <si>
    <t>Borderline</t>
  </si>
  <si>
    <t>Tï¿</t>
  </si>
  <si>
    <t>No Time To Die</t>
  </si>
  <si>
    <t>All Eyes on Me</t>
  </si>
  <si>
    <t>En El Radio Un Cochinero</t>
  </si>
  <si>
    <t>Safari</t>
  </si>
  <si>
    <t>comethru</t>
  </si>
  <si>
    <t>ýýýýýýýýýýýýýýýýýýýýýýýýýýýýýýýýýýýýýýýýýý</t>
  </si>
  <si>
    <t>ROCKSTAR</t>
  </si>
  <si>
    <t>Boy's a liar</t>
  </si>
  <si>
    <t>O Patinho Colorido</t>
  </si>
  <si>
    <t>La Mejor Version de Mi</t>
  </si>
  <si>
    <t>B.O.T.A. (Baddest Of Them All)</t>
  </si>
  <si>
    <t>Love Terremoto - Ao Vivo</t>
  </si>
  <si>
    <t>Lucky Girl Syndrome</t>
  </si>
  <si>
    <t>...Baby One More Time (from Kung Fu Panda 4)</t>
  </si>
  <si>
    <t>Little Dark Age</t>
  </si>
  <si>
    <t>Una Lady Como Tï¿</t>
  </si>
  <si>
    <t>Hypnotized</t>
  </si>
  <si>
    <t>Diable</t>
  </si>
  <si>
    <t>Laung Laachi Title Track</t>
  </si>
  <si>
    <t>Chunni Me Perfume Lagawe</t>
  </si>
  <si>
    <t>Koka</t>
  </si>
  <si>
    <t>ELEVEN</t>
  </si>
  <si>
    <t>Hasta el Amanecer</t>
  </si>
  <si>
    <t>Space Cadet (feat. Gunna)</t>
  </si>
  <si>
    <t>Poker Face ( Remix )</t>
  </si>
  <si>
    <t>November Rain (2022 Version)</t>
  </si>
  <si>
    <t>ýýýýýýýýýýýý ýýýýýýýýýýýý</t>
  </si>
  <si>
    <t>We Ride</t>
  </si>
  <si>
    <t>Rich Spirit</t>
  </si>
  <si>
    <t>Cochinae</t>
  </si>
  <si>
    <t>Juju On That Beat (TZ Anthem)</t>
  </si>
  <si>
    <t>I'm Not The Only One</t>
  </si>
  <si>
    <t>Murder</t>
  </si>
  <si>
    <t>Major Distribution</t>
  </si>
  <si>
    <t>Psikopat</t>
  </si>
  <si>
    <t>Piï¿½ï¿½man Deï¿</t>
  </si>
  <si>
    <t>Chlorine</t>
  </si>
  <si>
    <t>GIVENCHY</t>
  </si>
  <si>
    <t>Here</t>
  </si>
  <si>
    <t>COME UN TUONO (feat. Guï¿½</t>
  </si>
  <si>
    <t>Favorito</t>
  </si>
  <si>
    <t>Royalty</t>
  </si>
  <si>
    <t>Am I Wrong</t>
  </si>
  <si>
    <t>Tennessee Orange</t>
  </si>
  <si>
    <t>Still Trappin' (with King Von)</t>
  </si>
  <si>
    <t>De Fresa y Coco</t>
  </si>
  <si>
    <t>He Dead (Oil Thief Remix)</t>
  </si>
  <si>
    <t>YUM YUM (Slowed)</t>
  </si>
  <si>
    <t>Issues</t>
  </si>
  <si>
    <t>Element</t>
  </si>
  <si>
    <t>n.h.i.e.</t>
  </si>
  <si>
    <t>GOD'S COUNTRY</t>
  </si>
  <si>
    <t>Parado no Bailï¿½</t>
  </si>
  <si>
    <t>El Paso del Gigante</t>
  </si>
  <si>
    <t>F Boy</t>
  </si>
  <si>
    <t>Yo x Ti, Tu x Mi</t>
  </si>
  <si>
    <t>Say It</t>
  </si>
  <si>
    <t>Ain't Shit</t>
  </si>
  <si>
    <t>Dancing With Your Ghost</t>
  </si>
  <si>
    <t>SIRENS</t>
  </si>
  <si>
    <t xml:space="preserve">Conexï¿½ï¿½es de Mï¿½ï¿½fia (feat. Rich </t>
  </si>
  <si>
    <t>2 Hielos</t>
  </si>
  <si>
    <t>BAD BOY</t>
  </si>
  <si>
    <t>I Love Mama Mantu</t>
  </si>
  <si>
    <t>Hall of Fame (feat. will.i.am)</t>
  </si>
  <si>
    <t>Original som fan</t>
  </si>
  <si>
    <t>SLAY!</t>
  </si>
  <si>
    <t>Zaroori Tha</t>
  </si>
  <si>
    <t>Deixa</t>
  </si>
  <si>
    <t>We Didnï¿½ï¿½ï¿½t Start Th</t>
  </si>
  <si>
    <t>ýýýýýýýýýýýýýýýýýýýýýýýýýýýýýýýýý- Sayonara</t>
  </si>
  <si>
    <t>Proud Mary - 2023 Remaster</t>
  </si>
  <si>
    <t>Runaway (U &amp; I)</t>
  </si>
  <si>
    <t>Ley Seca</t>
  </si>
  <si>
    <t>Dawns (feat. Maggie Rogers)</t>
  </si>
  <si>
    <t>Mesafe</t>
  </si>
  <si>
    <t>So High School</t>
  </si>
  <si>
    <t>Hola</t>
  </si>
  <si>
    <t>Dark Red</t>
  </si>
  <si>
    <t>Diosa</t>
  </si>
  <si>
    <t>Sand Monkey</t>
  </si>
  <si>
    <t>Wagon Wheel</t>
  </si>
  <si>
    <t>Dil Galti Kar Baitha Hai</t>
  </si>
  <si>
    <t>Is There Someone Else?</t>
  </si>
  <si>
    <t>Wild Side (feat. Cardi B)</t>
  </si>
  <si>
    <t>Bi' Tek Ben Anlarï¿½</t>
  </si>
  <si>
    <t>Location (feat. Burna Boy)</t>
  </si>
  <si>
    <t>Mon Amour</t>
  </si>
  <si>
    <t>Ve Kamleya (From "Rocky Aur Rani Kii Prem Kahaani")</t>
  </si>
  <si>
    <t>Pray For Me</t>
  </si>
  <si>
    <t>p r i d e . i s . t h e . d e v i l (with Lil Baby)</t>
  </si>
  <si>
    <t>Position</t>
  </si>
  <si>
    <t>Motley Crew</t>
  </si>
  <si>
    <t>Poppin</t>
  </si>
  <si>
    <t>Casi Completa</t>
  </si>
  <si>
    <t>JOLENE</t>
  </si>
  <si>
    <t>Roï¿½ï¿½a Em</t>
  </si>
  <si>
    <t>Sugarcane (Remix) [feat. King Promise, Mayorkun &amp; Darkoo]</t>
  </si>
  <si>
    <t>Kya Hua</t>
  </si>
  <si>
    <t>TOES (feat. Lil Baby &amp; Moneybagg Yo)</t>
  </si>
  <si>
    <t>Ch-Ch-Ch Chick (feat. Chick McGee)</t>
  </si>
  <si>
    <t>10 Things I Hate About You</t>
  </si>
  <si>
    <t>Adios Amor</t>
  </si>
  <si>
    <t>X ï¿½ï¿½LTIMA</t>
  </si>
  <si>
    <t>Lalala - Ilkan Gunuc Remix</t>
  </si>
  <si>
    <t>Poco A Poco</t>
  </si>
  <si>
    <t>The Alchemy</t>
  </si>
  <si>
    <t>Sunday Service</t>
  </si>
  <si>
    <t>Red Ruby Da Sleeze</t>
  </si>
  <si>
    <t>Mama</t>
  </si>
  <si>
    <t>Puta Mexicana</t>
  </si>
  <si>
    <t>Self Care</t>
  </si>
  <si>
    <t>Out of Time</t>
  </si>
  <si>
    <t>About You</t>
  </si>
  <si>
    <t>BED</t>
  </si>
  <si>
    <t>Andas En Mi Cabeza</t>
  </si>
  <si>
    <t>Remember</t>
  </si>
  <si>
    <t>Here's Your Perfect</t>
  </si>
  <si>
    <t>Highs &amp; Lows</t>
  </si>
  <si>
    <t>Survivorï¿½ï¿½ï¿½s R</t>
  </si>
  <si>
    <t>Halloween</t>
  </si>
  <si>
    <t>Impossible</t>
  </si>
  <si>
    <t>El Rescate</t>
  </si>
  <si>
    <t>Wockesha</t>
  </si>
  <si>
    <t>Mirame</t>
  </si>
  <si>
    <t>Pantysito</t>
  </si>
  <si>
    <t>brutal</t>
  </si>
  <si>
    <t>Recognize (feat. Drake)</t>
  </si>
  <si>
    <t>Lovefool</t>
  </si>
  <si>
    <t>MEMORIAS</t>
  </si>
  <si>
    <t>Mood Malandro</t>
  </si>
  <si>
    <t>JACKIE BROWN</t>
  </si>
  <si>
    <t>TELEFONO NUEVO</t>
  </si>
  <si>
    <t>Danï¿½ï¿½a Ma</t>
  </si>
  <si>
    <t>Kalkatiya Raja</t>
  </si>
  <si>
    <t>Drippy</t>
  </si>
  <si>
    <t>Never Going Home</t>
  </si>
  <si>
    <t>Problemï¿½</t>
  </si>
  <si>
    <t>Waiting for the End</t>
  </si>
  <si>
    <t>Pacto (feat. Luar La L)</t>
  </si>
  <si>
    <t>Nena Maldiciï¿½ï¿½n (feat. Lenny Tavï¿</t>
  </si>
  <si>
    <t>Talk talk</t>
  </si>
  <si>
    <t>Daisy</t>
  </si>
  <si>
    <t>Fast Forward</t>
  </si>
  <si>
    <t>Ice Attack</t>
  </si>
  <si>
    <t>Stolen Dance</t>
  </si>
  <si>
    <t>Set Me Free Pt.2</t>
  </si>
  <si>
    <t>Satu Rasa Cinta</t>
  </si>
  <si>
    <t>LOCATION</t>
  </si>
  <si>
    <t>Terminator</t>
  </si>
  <si>
    <t>Orang Yang Salah - Sped Up Version</t>
  </si>
  <si>
    <t>Snowman</t>
  </si>
  <si>
    <t>Hurricane</t>
  </si>
  <si>
    <t>Rumah Singgah</t>
  </si>
  <si>
    <t>Strip That Down (feat. Quavo)</t>
  </si>
  <si>
    <t>IT GIRL - Sped up Version</t>
  </si>
  <si>
    <t>Khodni</t>
  </si>
  <si>
    <t>Lost in the Fire (feat. The Weeknd)</t>
  </si>
  <si>
    <t>Minha Heranï¿½</t>
  </si>
  <si>
    <t>Diva Yorgun</t>
  </si>
  <si>
    <t>Can't Get Enough</t>
  </si>
  <si>
    <t>The Man He Sees in Me</t>
  </si>
  <si>
    <t>Dilemma</t>
  </si>
  <si>
    <t>20 Tragos</t>
  </si>
  <si>
    <t>My wrist (with Young Thug)</t>
  </si>
  <si>
    <t>GigaChad Theme - Phonk House Version</t>
  </si>
  <si>
    <t>Jackie Chan</t>
  </si>
  <si>
    <t>Words (feat. Zara Larsson)</t>
  </si>
  <si>
    <t>Bombonzinho - Ao Vivo</t>
  </si>
  <si>
    <t>Mil Preguntas</t>
  </si>
  <si>
    <t>OJALï¿</t>
  </si>
  <si>
    <t>Bejeweled</t>
  </si>
  <si>
    <t>Back for More (with Anitta)</t>
  </si>
  <si>
    <t>That Girl</t>
  </si>
  <si>
    <t>FERXXO 151</t>
  </si>
  <si>
    <t>Dhaniya Ae Jaan</t>
  </si>
  <si>
    <t>Young And Beautiful</t>
  </si>
  <si>
    <t>United In Grief</t>
  </si>
  <si>
    <t>Drunk in Love</t>
  </si>
  <si>
    <t>La Vida Sin Ti</t>
  </si>
  <si>
    <t>FREAK</t>
  </si>
  <si>
    <t>Casa Mia</t>
  </si>
  <si>
    <t>Kaikai Kitan</t>
  </si>
  <si>
    <t>Opp Stoppa (feat. 21 Savage)</t>
  </si>
  <si>
    <t>Mary On A Cross</t>
  </si>
  <si>
    <t>Go Fuck Yourself</t>
  </si>
  <si>
    <t>Crocodile Tearz</t>
  </si>
  <si>
    <t>PLIS</t>
  </si>
  <si>
    <t>Back to Me</t>
  </si>
  <si>
    <t>Antidepresan</t>
  </si>
  <si>
    <t>Rise</t>
  </si>
  <si>
    <t>Summertime Sadness</t>
  </si>
  <si>
    <t>PICK IT UP (feat. A$AP Rocky)</t>
  </si>
  <si>
    <t>Double Fantasy (with Future)</t>
  </si>
  <si>
    <t>Fisherrr</t>
  </si>
  <si>
    <t>Thank You for Being You</t>
  </si>
  <si>
    <t>Wild as Her</t>
  </si>
  <si>
    <t>Beautiful (feat. Camila Cabello)</t>
  </si>
  <si>
    <t>Black Friday</t>
  </si>
  <si>
    <t>Summertime Sadness (Sped Up)</t>
  </si>
  <si>
    <t>Ignorantes</t>
  </si>
  <si>
    <t>Break Free</t>
  </si>
  <si>
    <t>Risk</t>
  </si>
  <si>
    <t>Nathy Peluso: Bzrp Music Sessions, Vol. 36</t>
  </si>
  <si>
    <t>WY@</t>
  </si>
  <si>
    <t>Acapulco</t>
  </si>
  <si>
    <t>GHOST TOWN</t>
  </si>
  <si>
    <t>Bande organisï¿½</t>
  </si>
  <si>
    <t>Only Human</t>
  </si>
  <si>
    <t>Daddy Issues</t>
  </si>
  <si>
    <t>Cha Cha Cha</t>
  </si>
  <si>
    <t>Raining In Manila</t>
  </si>
  <si>
    <t>Diabï¿½ï¿½</t>
  </si>
  <si>
    <t>HE KNOWS (feat. Lil Nas X)</t>
  </si>
  <si>
    <t>Feels (feat. Pharrell Williams, Katy Perry &amp; Big Sean)</t>
  </si>
  <si>
    <t>Everybody make some Tik Tok</t>
  </si>
  <si>
    <t>Another Love (Tiï¿½ï¿½sto Re</t>
  </si>
  <si>
    <t>His &amp; Hers (feat. Don Toliver, Lil Uzi Vert &amp; Gunna)</t>
  </si>
  <si>
    <t>Tu Aake Dekhle</t>
  </si>
  <si>
    <t>Red Leather</t>
  </si>
  <si>
    <t>Viva La Vida</t>
  </si>
  <si>
    <t>Nice to Meet You</t>
  </si>
  <si>
    <t>Verte Ir</t>
  </si>
  <si>
    <t>Pink + White</t>
  </si>
  <si>
    <t>Mother</t>
  </si>
  <si>
    <t>Flashback (feat. Gazo)</t>
  </si>
  <si>
    <t>Space Song</t>
  </si>
  <si>
    <t>OKAY</t>
  </si>
  <si>
    <t>Rude</t>
  </si>
  <si>
    <t>Chill Bill</t>
  </si>
  <si>
    <t>My Way</t>
  </si>
  <si>
    <t>Big City Life</t>
  </si>
  <si>
    <t>Luchï¿½ï¿½ La</t>
  </si>
  <si>
    <t>Wife</t>
  </si>
  <si>
    <t>'Till I Collapse</t>
  </si>
  <si>
    <t>No Hands (feat. Roscoe Dash &amp; Wale)</t>
  </si>
  <si>
    <t>Jumbotron Shit Poppin</t>
  </si>
  <si>
    <t>La Nota</t>
  </si>
  <si>
    <t>Amor a Primera Vista</t>
  </si>
  <si>
    <t>Solo</t>
  </si>
  <si>
    <t>UNFORGIVEN (feat. Nile Rodgers)</t>
  </si>
  <si>
    <t>ýýýýýýýýýýýýýýýýýýýýýýýýýýýýýýýýýýýýýýýýýýýýýýýýýýýýýýýýýýýýýýýýýýýýýýýý</t>
  </si>
  <si>
    <t>Elini Ver</t>
  </si>
  <si>
    <t>Sex Music</t>
  </si>
  <si>
    <t>Porfa</t>
  </si>
  <si>
    <t>P power (feat. Drake)</t>
  </si>
  <si>
    <t xml:space="preserve">I Can See You (Taylorï¿½ï¿½ï¿½s Version) (From The </t>
  </si>
  <si>
    <t>Derniï¿½ï¿½re d</t>
  </si>
  <si>
    <t>Prada (Valexus Remix)</t>
  </si>
  <si>
    <t>A ver, a ver - Ric Piccolo Edit</t>
  </si>
  <si>
    <t>Fight Song</t>
  </si>
  <si>
    <t>South of the Border (feat. Camila Cabello &amp; Cardi B)</t>
  </si>
  <si>
    <t>Losing It</t>
  </si>
  <si>
    <t>MATHEMATICAL DISRESPECT</t>
  </si>
  <si>
    <t>Swervin (feat. 6ix9ine)</t>
  </si>
  <si>
    <t>Dick (feat. Doja Cat)</t>
  </si>
  <si>
    <t>Perfect Strangers</t>
  </si>
  <si>
    <t>Hey Brother</t>
  </si>
  <si>
    <t>Otra Noche</t>
  </si>
  <si>
    <t>Yet To Come</t>
  </si>
  <si>
    <t>When I'm Gone</t>
  </si>
  <si>
    <t>Girlfriend</t>
  </si>
  <si>
    <t>WATATI (feat. Aldo Ranks) [From Barbie The Album]</t>
  </si>
  <si>
    <t>Always</t>
  </si>
  <si>
    <t>YKWIM?</t>
  </si>
  <si>
    <t>Damage</t>
  </si>
  <si>
    <t>Rags2Riches 2 (feat. Lil Baby)</t>
  </si>
  <si>
    <t>Bellyache</t>
  </si>
  <si>
    <t>No Wahala</t>
  </si>
  <si>
    <t>Wait a Minute!</t>
  </si>
  <si>
    <t>HONEY BEES</t>
  </si>
  <si>
    <t>Gypsy</t>
  </si>
  <si>
    <t>Ojos Marrones</t>
  </si>
  <si>
    <t>WASTE</t>
  </si>
  <si>
    <t>MTG MALDIï¿½ï¿½ï¿½ï¿½O ET</t>
  </si>
  <si>
    <t>Little Things x Gypsy Woman - L BEATS MASHUP</t>
  </si>
  <si>
    <t>Wake Up (feat. Chris Brown)</t>
  </si>
  <si>
    <t>Sï¿½ï¿½guelo Bail</t>
  </si>
  <si>
    <t>Arranca (feat. Omega)</t>
  </si>
  <si>
    <t>The Family Madrigal</t>
  </si>
  <si>
    <t>Hasta Abajo</t>
  </si>
  <si>
    <t>Flawlï¿½ï¿½ss (feat. Lil Uzi V</t>
  </si>
  <si>
    <t>Praise Jah in the Moonlight</t>
  </si>
  <si>
    <t>Bon appï¿½ï¿</t>
  </si>
  <si>
    <t>I'm the One</t>
  </si>
  <si>
    <t>Typa Girl</t>
  </si>
  <si>
    <t>Ayy Macarena</t>
  </si>
  <si>
    <t>ELA PIROU NA DODGE RAM</t>
  </si>
  <si>
    <t>Like What (Freestyle)</t>
  </si>
  <si>
    <t>Party In The U.S.A.</t>
  </si>
  <si>
    <t>Wet Dreamz</t>
  </si>
  <si>
    <t>Dhani Ho Sab Dhan</t>
  </si>
  <si>
    <t>Next Level</t>
  </si>
  <si>
    <t>Whiskey Glasses</t>
  </si>
  <si>
    <t>Bado Badi</t>
  </si>
  <si>
    <t>Esta Vida</t>
  </si>
  <si>
    <t>Dusk Till Dawn - Radio Edit</t>
  </si>
  <si>
    <t>Shotta Flow [Remix]</t>
  </si>
  <si>
    <t>Bolide allemand</t>
  </si>
  <si>
    <t>Amor Tumbado</t>
  </si>
  <si>
    <t>New Gold (feat. Tame Impala and Bootie Brown)</t>
  </si>
  <si>
    <t>Don't Mind</t>
  </si>
  <si>
    <t>Dientes</t>
  </si>
  <si>
    <t>Look Alive (feat. Drake)</t>
  </si>
  <si>
    <t>Wake Up! (feat. Juice WRLD)</t>
  </si>
  <si>
    <t>Midnight Rain</t>
  </si>
  <si>
    <t>Lagdi Lahore Di (From "Street Dancer 3D")</t>
  </si>
  <si>
    <t>Boo'd Up</t>
  </si>
  <si>
    <t>A Mï¿</t>
  </si>
  <si>
    <t>Buttabomma - Telugu</t>
  </si>
  <si>
    <t>Burn It Down</t>
  </si>
  <si>
    <t>Tu Fan</t>
  </si>
  <si>
    <t>Whole Lotta Choppas</t>
  </si>
  <si>
    <t>Galaxy Express</t>
  </si>
  <si>
    <t>Skate</t>
  </si>
  <si>
    <t>Mercy</t>
  </si>
  <si>
    <t>Dame Tu Cosita (feat. Cutty Ranks)</t>
  </si>
  <si>
    <t>Enemy - from the series Arcane League of Legends</t>
  </si>
  <si>
    <t>Dear John</t>
  </si>
  <si>
    <t>Mount Everest</t>
  </si>
  <si>
    <t>Escï¿½ï¿½n</t>
  </si>
  <si>
    <t>LAISSE MOI</t>
  </si>
  <si>
    <t>This Is The Life</t>
  </si>
  <si>
    <t>Baianï¿</t>
  </si>
  <si>
    <t>Homicide (feat. Eminem)</t>
  </si>
  <si>
    <t>More Than My Hometown</t>
  </si>
  <si>
    <t>Work Out</t>
  </si>
  <si>
    <t>Soltera</t>
  </si>
  <si>
    <t>Fall In Love Alone</t>
  </si>
  <si>
    <t>Huntinï¿½ï¿½ï¿½ W</t>
  </si>
  <si>
    <t>Plain Jane</t>
  </si>
  <si>
    <t>ORANGE SODA</t>
  </si>
  <si>
    <t>Clap For 'Em (feat. Flo Milli &amp; Sada Baby)</t>
  </si>
  <si>
    <t>Righteous</t>
  </si>
  <si>
    <t>Casei Com a Putaria</t>
  </si>
  <si>
    <t>9mm</t>
  </si>
  <si>
    <t>SOLO - Live</t>
  </si>
  <si>
    <t>Envy Me</t>
  </si>
  <si>
    <t>DEJA VU</t>
  </si>
  <si>
    <t>Gï¿½ï¿½r</t>
  </si>
  <si>
    <t>vendetta!</t>
  </si>
  <si>
    <t>Tï¿½ï¿½ OK (Re</t>
  </si>
  <si>
    <t>I'll Be Waiting</t>
  </si>
  <si>
    <t>Admirin' You (feat. Preston Pablo)</t>
  </si>
  <si>
    <t>Untitled #13</t>
  </si>
  <si>
    <t>El Belicï¿½</t>
  </si>
  <si>
    <t>imgonnagetyouback</t>
  </si>
  <si>
    <t>Roses (with Juice WRLD feat. Brendon Urie)</t>
  </si>
  <si>
    <t>BANZAI!</t>
  </si>
  <si>
    <t>One Thing Right</t>
  </si>
  <si>
    <t>Wildest Dreams</t>
  </si>
  <si>
    <t>Calling For You (feat. 21 Savage)</t>
  </si>
  <si>
    <t>What About Us</t>
  </si>
  <si>
    <t>On The Floor</t>
  </si>
  <si>
    <t>Mentalitï¿</t>
  </si>
  <si>
    <t>Taki Taki (with Selena Gomez, Ozuna &amp; Cardi B)</t>
  </si>
  <si>
    <t>Captain Hook</t>
  </si>
  <si>
    <t>ýýýýýýýýýýýýýýýýýýýýýýýýýýýýýýýýýýýýýýýýýýýýýýýýýýýýýýýýýýýýýýýýýý</t>
  </si>
  <si>
    <t>I'll Be There</t>
  </si>
  <si>
    <t>Heavy stunts (with Don Toliver)</t>
  </si>
  <si>
    <t>Time Today</t>
  </si>
  <si>
    <t>Hold Me While You Wait</t>
  </si>
  <si>
    <t>messy in heaven</t>
  </si>
  <si>
    <t>Maquillaje</t>
  </si>
  <si>
    <t>Shiver</t>
  </si>
  <si>
    <t>Novidade na ï¿½ï¿</t>
  </si>
  <si>
    <t>Coming for You (feat. A1 x J1)</t>
  </si>
  <si>
    <t>Toxic Pony</t>
  </si>
  <si>
    <t>Grey</t>
  </si>
  <si>
    <t>Aquï¿½ï¿½ A</t>
  </si>
  <si>
    <t>Ceux qu'on ï¿½ï¿½</t>
  </si>
  <si>
    <t>Apaga El Cel</t>
  </si>
  <si>
    <t>ýýýýýýýýýýýýýýýýýý - ýýýý ýýýýýýýý ýýýýýýýý ýýýýýý</t>
  </si>
  <si>
    <t>Leave Me Alone</t>
  </si>
  <si>
    <t>LATTE (feat. Maria Becerra)</t>
  </si>
  <si>
    <t>Rolling in the Deep - Acapella</t>
  </si>
  <si>
    <t>In My Head</t>
  </si>
  <si>
    <t>Plan A</t>
  </si>
  <si>
    <t>GoodSin</t>
  </si>
  <si>
    <t>Thrift Shop (feat. Wanz)</t>
  </si>
  <si>
    <t>River</t>
  </si>
  <si>
    <t>Dil Diyan Gallan</t>
  </si>
  <si>
    <t>Little Bit of Love</t>
  </si>
  <si>
    <t>I Knew You Were Trouble.</t>
  </si>
  <si>
    <t>Fresh Out The Slammer</t>
  </si>
  <si>
    <t>The Real Slim Shady</t>
  </si>
  <si>
    <t>Left and Right (Charlie Puth) [feat. Jung Kook of BTS] - Sped Up Version</t>
  </si>
  <si>
    <t>Save Me</t>
  </si>
  <si>
    <t>Best For Me</t>
  </si>
  <si>
    <t>Ni Me Debes Ni Te Debo</t>
  </si>
  <si>
    <t>Ya No Vuelvas</t>
  </si>
  <si>
    <t>Scared To Be Lonely</t>
  </si>
  <si>
    <t>Un Aï¿½</t>
  </si>
  <si>
    <t>I Gotta Feeling</t>
  </si>
  <si>
    <t>NOSTYLIST</t>
  </si>
  <si>
    <t>Respect (2021 Remaster)</t>
  </si>
  <si>
    <t>SO DONE</t>
  </si>
  <si>
    <t>The Boat Beat</t>
  </si>
  <si>
    <t>No Es Justo</t>
  </si>
  <si>
    <t>New Jeans</t>
  </si>
  <si>
    <t>Cat Partying (TikTok Sped Up) - Remix</t>
  </si>
  <si>
    <t>WANNABE</t>
  </si>
  <si>
    <t>Yï¿½ï¿½reï¿½ï¿½i</t>
  </si>
  <si>
    <t>No Angels</t>
  </si>
  <si>
    <t>Champagne Poetry</t>
  </si>
  <si>
    <t>Imitadora</t>
  </si>
  <si>
    <t>ýýýýýýýýýýýýýý</t>
  </si>
  <si>
    <t>20 Min</t>
  </si>
  <si>
    <t>Om Jai Jagdish Hare</t>
  </si>
  <si>
    <t>Ya No Tiene Novio</t>
  </si>
  <si>
    <t>Your Power</t>
  </si>
  <si>
    <t>Bling Bling</t>
  </si>
  <si>
    <t>PERO Tï¿</t>
  </si>
  <si>
    <t>N'y pense plus</t>
  </si>
  <si>
    <t>Good News</t>
  </si>
  <si>
    <t>Where You Are</t>
  </si>
  <si>
    <t>Scream &amp; Shout</t>
  </si>
  <si>
    <t>bigger thï¿½ï¿½n everyt</t>
  </si>
  <si>
    <t>Princess Diana (with Nicki Minaj)</t>
  </si>
  <si>
    <t>This Is Me</t>
  </si>
  <si>
    <t>QUE PRETENDES</t>
  </si>
  <si>
    <t>The Chicken Wing Beat</t>
  </si>
  <si>
    <t>Nï¿½ï¿½o Vou Nam</t>
  </si>
  <si>
    <t>Rim Tim Tagi Dim</t>
  </si>
  <si>
    <t>Baila Baila Baila</t>
  </si>
  <si>
    <t>Ms. Jackson</t>
  </si>
  <si>
    <t xml:space="preserve">Sï¿½ï¿½PER ULTRA </t>
  </si>
  <si>
    <t>Happier (feat. Clementine Douglas)</t>
  </si>
  <si>
    <t>Sin Tanto Royo</t>
  </si>
  <si>
    <t>Rhyme Dust</t>
  </si>
  <si>
    <t>Tu Foto</t>
  </si>
  <si>
    <t>Loco</t>
  </si>
  <si>
    <t>Siempre Pendientes</t>
  </si>
  <si>
    <t>LALALI</t>
  </si>
  <si>
    <t>Slut Me Out</t>
  </si>
  <si>
    <t>Real Love</t>
  </si>
  <si>
    <t>A Tu Merced</t>
  </si>
  <si>
    <t>Cake By The Ocean</t>
  </si>
  <si>
    <t>Exchange</t>
  </si>
  <si>
    <t>Wasted Love (feat. Lagique)</t>
  </si>
  <si>
    <t>She Got the Best of Me</t>
  </si>
  <si>
    <t>Y Si Se Quiere Ir</t>
  </si>
  <si>
    <t>Camelot</t>
  </si>
  <si>
    <t>Step Back!</t>
  </si>
  <si>
    <t>UK Rap</t>
  </si>
  <si>
    <t>Yugur</t>
  </si>
  <si>
    <t>Mi Cama</t>
  </si>
  <si>
    <t>Always This Same Old Song</t>
  </si>
  <si>
    <t>True Love</t>
  </si>
  <si>
    <t>La Triple T</t>
  </si>
  <si>
    <t>Car's Outside</t>
  </si>
  <si>
    <t>Northern Attitude (with Hozier)</t>
  </si>
  <si>
    <t>Devil Doesnï¿½ï¿½ï¿½t B</t>
  </si>
  <si>
    <t>Vamos Aclarando Muchas Cosas - En Vivo</t>
  </si>
  <si>
    <t>Peru</t>
  </si>
  <si>
    <t xml:space="preserve">Haja Colï¿½ï¿½rio (feat. Hugo &amp; Guilherme) - Ao </t>
  </si>
  <si>
    <t>Just Pretend</t>
  </si>
  <si>
    <t>older</t>
  </si>
  <si>
    <t>Happy Dance</t>
  </si>
  <si>
    <t>Glorious (feat. Skylar Grey)</t>
  </si>
  <si>
    <t>Delicate</t>
  </si>
  <si>
    <t>Labios Mordidos (with KAROL G)</t>
  </si>
  <si>
    <t>No Me Conocen (Remix) [con DUKI, Rei &amp; Tiago PZK]</t>
  </si>
  <si>
    <t>Ni**as In Paris</t>
  </si>
  <si>
    <t>Be My Lover (feat. La Bouche) - 2023 Mix</t>
  </si>
  <si>
    <t>Butterfly x Boom - Remix</t>
  </si>
  <si>
    <t>On The Radar Freestyle</t>
  </si>
  <si>
    <t>Forever (feat. Fridayy)</t>
  </si>
  <si>
    <t>Bang Bang</t>
  </si>
  <si>
    <t>Reminder</t>
  </si>
  <si>
    <t>"Slut!" (Taylor's Version) (From The Vault)</t>
  </si>
  <si>
    <t>icantbelieveiletyougetaway</t>
  </si>
  <si>
    <t>Harmless Python</t>
  </si>
  <si>
    <t>Funk Estranho</t>
  </si>
  <si>
    <t>Yo No Soy Celoso</t>
  </si>
  <si>
    <t>Head Shoulders Knees &amp; Toes (feat. Norma Jean Martine)</t>
  </si>
  <si>
    <t>JEALOUSY (feat. Cardi B)</t>
  </si>
  <si>
    <t>Clash (feat. Stormzy)</t>
  </si>
  <si>
    <t>Salt</t>
  </si>
  <si>
    <t>Fire On Fire</t>
  </si>
  <si>
    <t>Problema</t>
  </si>
  <si>
    <t>Shoong! (feat. LISA of BLACKPINK)</t>
  </si>
  <si>
    <t>Leave Em Alone (Layton Greene, Lil Baby feat. City Girls, PnB Rock)</t>
  </si>
  <si>
    <t>Boyz In Paris (with VINAI)</t>
  </si>
  <si>
    <t>3 Nights</t>
  </si>
  <si>
    <t>Ngozi</t>
  </si>
  <si>
    <t>i am not who i was</t>
  </si>
  <si>
    <t>Single Again</t>
  </si>
  <si>
    <t>July</t>
  </si>
  <si>
    <t>Perro Fiel (feat. Nicky Jam)</t>
  </si>
  <si>
    <t>Andamos Mejor</t>
  </si>
  <si>
    <t>Drag Me Down</t>
  </si>
  <si>
    <t>Tu Turrito</t>
  </si>
  <si>
    <t>ýýýý ýýýýýýýýýý</t>
  </si>
  <si>
    <t>Meet Me At Our Spot</t>
  </si>
  <si>
    <t>Get Off The Wall</t>
  </si>
  <si>
    <t>It'll Be Okay</t>
  </si>
  <si>
    <t>Cayï¿½ï¿½ La Noche (feat. Cruz Cafunï¿½ï¿½, Abhir Hathi, Bejo, EL IMA)</t>
  </si>
  <si>
    <t>Stereo Hearts (feat. Adam Levine)</t>
  </si>
  <si>
    <t>Number 2</t>
  </si>
  <si>
    <t>Tuesday (feat. Drake)</t>
  </si>
  <si>
    <t>Killshot</t>
  </si>
  <si>
    <t>Cartï¿½ï¿½o B</t>
  </si>
  <si>
    <t>Jai Jai Shivshankar (The Unwind Mix)</t>
  </si>
  <si>
    <t>Fuck Niggaz</t>
  </si>
  <si>
    <t>Drama (feat. Drake)</t>
  </si>
  <si>
    <t>Entre Nosotros</t>
  </si>
  <si>
    <t>Lucky You (feat. Joyner Lucas)</t>
  </si>
  <si>
    <t>Fruto</t>
  </si>
  <si>
    <t>Bandana</t>
  </si>
  <si>
    <t>the perfect pair</t>
  </si>
  <si>
    <t>F.N.F. (Let's Go)</t>
  </si>
  <si>
    <t>Falling Angel</t>
  </si>
  <si>
    <t>Sofia</t>
  </si>
  <si>
    <t>Speed Drive (From Barbie The Album)</t>
  </si>
  <si>
    <t>A N X I E T Y (feat. Doechii)</t>
  </si>
  <si>
    <t>Forever</t>
  </si>
  <si>
    <t>SLUT ME OUT 2</t>
  </si>
  <si>
    <t>He Ya Pyar Sajena</t>
  </si>
  <si>
    <t>Silent Hill</t>
  </si>
  <si>
    <t>The Autotrem 1.0</t>
  </si>
  <si>
    <t>Spring Snow</t>
  </si>
  <si>
    <t>Tshwala Bam (feat. S.N.E) - Remix</t>
  </si>
  <si>
    <t>Halls na Lï¿½ï¿½</t>
  </si>
  <si>
    <t>21 Reasons (feat. Ella Henderson)</t>
  </si>
  <si>
    <t>Yeshua (dance cruise)</t>
  </si>
  <si>
    <t>Zaalim</t>
  </si>
  <si>
    <t>Aa</t>
  </si>
  <si>
    <t>Rojo</t>
  </si>
  <si>
    <t>Wonder</t>
  </si>
  <si>
    <t>Search Bar</t>
  </si>
  <si>
    <t>Muï¿½ï¿½ekita (with El Alfa &amp; JT from City Gi</t>
  </si>
  <si>
    <t>Midnight City</t>
  </si>
  <si>
    <t>Better Together</t>
  </si>
  <si>
    <t>Sal y Perrea</t>
  </si>
  <si>
    <t>IDGAF (feat. Chris Brown and Mariah the Scientist)</t>
  </si>
  <si>
    <t>drunk text</t>
  </si>
  <si>
    <t>UNA NOCHE EN MEDELLï¿½ï¿½N - R</t>
  </si>
  <si>
    <t>Ginza</t>
  </si>
  <si>
    <t>Hari Hari Odhani</t>
  </si>
  <si>
    <t>AM Remix</t>
  </si>
  <si>
    <t>Baby Me Atende</t>
  </si>
  <si>
    <t>Hello Koun</t>
  </si>
  <si>
    <t>La Jeepeta</t>
  </si>
  <si>
    <t>Jumpman</t>
  </si>
  <si>
    <t>Creatures in Heaven</t>
  </si>
  <si>
    <t>die</t>
  </si>
  <si>
    <t>Late At Night</t>
  </si>
  <si>
    <t>Blank Space (Taylor's Version)</t>
  </si>
  <si>
    <t>Dancing in My Room</t>
  </si>
  <si>
    <t>Wild Ones (feat. Sia)</t>
  </si>
  <si>
    <t>Heartless (feat. Morgan Wallen)</t>
  </si>
  <si>
    <t>CAKE</t>
  </si>
  <si>
    <t>I AM WOMAN</t>
  </si>
  <si>
    <t>THUNDER Y LIGHTNING</t>
  </si>
  <si>
    <t>Evergreen (You Didnï¿½ï¿½ï¿½t Deserve Me A</t>
  </si>
  <si>
    <t>Personal</t>
  </si>
  <si>
    <t>Lionheart (Fearless)</t>
  </si>
  <si>
    <t>Nevermind</t>
  </si>
  <si>
    <t>Needle (feat. Drake)</t>
  </si>
  <si>
    <t>Dale Don Dale</t>
  </si>
  <si>
    <t>Slow Hands</t>
  </si>
  <si>
    <t>I Wrote The Book</t>
  </si>
  <si>
    <t>It's Plenty</t>
  </si>
  <si>
    <t>sneaky</t>
  </si>
  <si>
    <t>Magnolia</t>
  </si>
  <si>
    <t>Moletom</t>
  </si>
  <si>
    <t>Now That We Don't Talk (Taylor's Version) (From The Vault)</t>
  </si>
  <si>
    <t>Hot N Cold</t>
  </si>
  <si>
    <t>Matilda</t>
  </si>
  <si>
    <t>Why'd You Only Call Me When You're High?</t>
  </si>
  <si>
    <t>Beauty And A Beat</t>
  </si>
  <si>
    <t>GIRL LIKE ME</t>
  </si>
  <si>
    <t>Khalasi | Coke Studio Bharat</t>
  </si>
  <si>
    <t>ýýýýýýýýýýýýýýýýýýýýýýýýýýýýýýýýýýýýýýý Feat.IIVY B</t>
  </si>
  <si>
    <t>Chyba ï¿½ï¿½e z T</t>
  </si>
  <si>
    <t>Never Be the Same</t>
  </si>
  <si>
    <t>If I Can't Have You</t>
  </si>
  <si>
    <t>Chica Ideal</t>
  </si>
  <si>
    <t>august</t>
  </si>
  <si>
    <t>Doomsday</t>
  </si>
  <si>
    <t>Body Moving</t>
  </si>
  <si>
    <t>FANCY</t>
  </si>
  <si>
    <t>MODERN JAM</t>
  </si>
  <si>
    <t>I'm an Albatraoz</t>
  </si>
  <si>
    <t>Seya</t>
  </si>
  <si>
    <t>La Familia Dedo de Cuquï¿½</t>
  </si>
  <si>
    <t>Maybach (feat. Future)</t>
  </si>
  <si>
    <t>Epidemic</t>
  </si>
  <si>
    <t>BOUNCY (K-HOT CHILLI PEPPERS)</t>
  </si>
  <si>
    <t>Liquor &amp; Cigarettes (feat. ArrDee)</t>
  </si>
  <si>
    <t>pa</t>
  </si>
  <si>
    <t>My Type</t>
  </si>
  <si>
    <t>UNA BALA</t>
  </si>
  <si>
    <t xml:space="preserve">Ya Pedo Quiï¿½ï¿½n </t>
  </si>
  <si>
    <t>She Don't Know (From "Blessed")</t>
  </si>
  <si>
    <t>Take My Name</t>
  </si>
  <si>
    <t>Rauw Alejandro: Bzrp Music Sessions, Vol. 56</t>
  </si>
  <si>
    <t>Good Feeling</t>
  </si>
  <si>
    <t>Amor Na Praia</t>
  </si>
  <si>
    <t>Cool Kids</t>
  </si>
  <si>
    <t>Too Rolling Stoned - 2024 Remaster</t>
  </si>
  <si>
    <t>GATTI</t>
  </si>
  <si>
    <t>El Envidioso</t>
  </si>
  <si>
    <t>Smells Like Teen Spirit</t>
  </si>
  <si>
    <t>AUTOMï¿½ï¿½</t>
  </si>
  <si>
    <t>Sability</t>
  </si>
  <si>
    <t>Naach Meri Rani</t>
  </si>
  <si>
    <t>Praise The Lord (Da Shine) (feat. Skepta) - Durdenhauer Edit</t>
  </si>
  <si>
    <t>Antidote</t>
  </si>
  <si>
    <t>ýýýýýýýýý</t>
  </si>
  <si>
    <t>World Cup</t>
  </si>
  <si>
    <t>Summer Too Hot</t>
  </si>
  <si>
    <t>ýýýýýýýýýýýýýýýýýýýýýýýýýýýýýýýýý Feat. TNDTLE</t>
  </si>
  <si>
    <t>Aria</t>
  </si>
  <si>
    <t>Lua</t>
  </si>
  <si>
    <t>Tu Falta De Querer</t>
  </si>
  <si>
    <t>Christmas Love</t>
  </si>
  <si>
    <t>Never Lose Me (feat. Lil Yachty)</t>
  </si>
  <si>
    <t>Be Like That - feat. Swae Lee &amp; Khalid</t>
  </si>
  <si>
    <t>all-american bitch</t>
  </si>
  <si>
    <t>Soweto (with Don Toliver, Rema &amp; Tempoe)</t>
  </si>
  <si>
    <t>Drankin N Smokin</t>
  </si>
  <si>
    <t>Count Me Out</t>
  </si>
  <si>
    <t>MHD: Bzrp Music Sessions, Vol. 44</t>
  </si>
  <si>
    <t>Exclusive.mp3</t>
  </si>
  <si>
    <t>Pointless</t>
  </si>
  <si>
    <t>Say My Name (feat. Bebe Rexha &amp; J Balvin) - Corey James Remix</t>
  </si>
  <si>
    <t>Old Love</t>
  </si>
  <si>
    <t>Rover (feat. DTG)</t>
  </si>
  <si>
    <t>Me Enterï¿</t>
  </si>
  <si>
    <t>La Tï¿½ï¿½</t>
  </si>
  <si>
    <t>fast</t>
  </si>
  <si>
    <t>Fast</t>
  </si>
  <si>
    <t>Saari Duniya Jalaa Denge (From "Animal")</t>
  </si>
  <si>
    <t>Truth Hurts</t>
  </si>
  <si>
    <t>Calor</t>
  </si>
  <si>
    <t>Ya No Estoy Dolido</t>
  </si>
  <si>
    <t>Aguacero</t>
  </si>
  <si>
    <t>Quiere Beber</t>
  </si>
  <si>
    <t>My Ordinary Life</t>
  </si>
  <si>
    <t>Won't Forget You - Edit</t>
  </si>
  <si>
    <t>Enough</t>
  </si>
  <si>
    <t>Get Involved (feat. Q-Tip) [Mixed]</t>
  </si>
  <si>
    <t>Elastic Heart</t>
  </si>
  <si>
    <t>Freaky Deaky</t>
  </si>
  <si>
    <t>IMAN (Two Of Us)</t>
  </si>
  <si>
    <t>Straight and Narrow</t>
  </si>
  <si>
    <t>Bhai Tera Gunda</t>
  </si>
  <si>
    <t>Chasing That Feeling</t>
  </si>
  <si>
    <t>SUBMARINER</t>
  </si>
  <si>
    <t>Coï¿½ï¿½o (feat. Jhorrmountain x A</t>
  </si>
  <si>
    <t>To. X</t>
  </si>
  <si>
    <t>2 Phones</t>
  </si>
  <si>
    <t>Love Lost</t>
  </si>
  <si>
    <t>Melhor Sï¿</t>
  </si>
  <si>
    <t>It's Getting Hot</t>
  </si>
  <si>
    <t>On Chill (feat. Jeremih)</t>
  </si>
  <si>
    <t>Tourniquet</t>
  </si>
  <si>
    <t>Strike (Holster)</t>
  </si>
  <si>
    <t>Bad Boy (with Young Thug)</t>
  </si>
  <si>
    <t>Collide (feat. Tyga)</t>
  </si>
  <si>
    <t>Magic Johnson</t>
  </si>
  <si>
    <t>Love seeker</t>
  </si>
  <si>
    <t>Wine Into Whiskey</t>
  </si>
  <si>
    <t>Masterplan</t>
  </si>
  <si>
    <t>Rungkad</t>
  </si>
  <si>
    <t>La Difï¿½ï¿</t>
  </si>
  <si>
    <t>TE MUDASTE</t>
  </si>
  <si>
    <t>Right On</t>
  </si>
  <si>
    <t>Miss You - Remix</t>
  </si>
  <si>
    <t>Blame</t>
  </si>
  <si>
    <t>Low (feat. T-Pain)</t>
  </si>
  <si>
    <t>ýýýý(ýý)ýý</t>
  </si>
  <si>
    <t>La Mamï¿½ï¿½ de la M</t>
  </si>
  <si>
    <t>Me Too</t>
  </si>
  <si>
    <t>Bï¿½ï¿½ï¿½t Tï¿½ï¿½nh</t>
  </si>
  <si>
    <t>DONDE SE APRENDE A QUERER?</t>
  </si>
  <si>
    <t>Don't Go Insane</t>
  </si>
  <si>
    <t>What He'll Never Have</t>
  </si>
  <si>
    <t>Purple Stain</t>
  </si>
  <si>
    <t>Jimmy Cook's (feat. 21 Savage)</t>
  </si>
  <si>
    <t>Venom</t>
  </si>
  <si>
    <t>Thotiana</t>
  </si>
  <si>
    <t>Hasbi Rabbi</t>
  </si>
  <si>
    <t>Nobody - from Kaiju No. 8</t>
  </si>
  <si>
    <t>Asking</t>
  </si>
  <si>
    <t>SAY for thank YOU</t>
  </si>
  <si>
    <t>The Bigger Picture</t>
  </si>
  <si>
    <t>Cash In Cash Out</t>
  </si>
  <si>
    <t>Off The Grid</t>
  </si>
  <si>
    <t>EL TONTO</t>
  </si>
  <si>
    <t>Sex on Fire</t>
  </si>
  <si>
    <t>Friend of a Friend</t>
  </si>
  <si>
    <t>Bangarang (feat. Sirah)</t>
  </si>
  <si>
    <t>A Cold Sunday</t>
  </si>
  <si>
    <t>Raindrops (Insane) [with Travis Scott]</t>
  </si>
  <si>
    <t>Weekend</t>
  </si>
  <si>
    <t>Touching The Sky</t>
  </si>
  <si>
    <t>Giant (with Rag'n'Bone Man)</t>
  </si>
  <si>
    <t>Tap In</t>
  </si>
  <si>
    <t>Vacation</t>
  </si>
  <si>
    <t>Gitana (feat. Bryartz)</t>
  </si>
  <si>
    <t>Una Vez</t>
  </si>
  <si>
    <t>Slumber Party (feat. Princess Nokia)</t>
  </si>
  <si>
    <t>PARTIDO EN DOS</t>
  </si>
  <si>
    <t>Piya Chhod Dihin Na</t>
  </si>
  <si>
    <t>CASE 143</t>
  </si>
  <si>
    <t>Give It To Me - Full Vocal Mix</t>
  </si>
  <si>
    <t>Slow Dancing</t>
  </si>
  <si>
    <t>F**kin' Problems</t>
  </si>
  <si>
    <t>Are You Entertained (feat. Ed Sheeran)</t>
  </si>
  <si>
    <t>Vamos Para Arriba</t>
  </si>
  <si>
    <t>Best Day Of My Life</t>
  </si>
  <si>
    <t>One Man Band</t>
  </si>
  <si>
    <t>Garmi (From "Street Dancer 3D") (feat. Varun Dhawan)</t>
  </si>
  <si>
    <t>Vai Novinha Ah Ah Ah</t>
  </si>
  <si>
    <t>Saiyan</t>
  </si>
  <si>
    <t>Heart Attack</t>
  </si>
  <si>
    <t>Parï¿½</t>
  </si>
  <si>
    <t>Beer Never Broke My Heart</t>
  </si>
  <si>
    <t>WUSYANAME</t>
  </si>
  <si>
    <t>Bodak Black</t>
  </si>
  <si>
    <t>Heartbroken (feat. Jessie Murph &amp; Polo G)</t>
  </si>
  <si>
    <t>Snow On The Beach (feat. Lana Del Rey)</t>
  </si>
  <si>
    <t>Dura</t>
  </si>
  <si>
    <t>Lo Que Tiene</t>
  </si>
  <si>
    <t>What If I Told You That I Love You</t>
  </si>
  <si>
    <t>Bent</t>
  </si>
  <si>
    <t>Linda Guajira</t>
  </si>
  <si>
    <t>All Out Of Fight</t>
  </si>
  <si>
    <t>2 Balas</t>
  </si>
  <si>
    <t>Stop Giving Me Advice (with Jack Harlow &amp; Dave)</t>
  </si>
  <si>
    <t>Rich Nigga Shit (feat. Young Thug)</t>
  </si>
  <si>
    <t>What Would Pluto Do</t>
  </si>
  <si>
    <t>So Far Away</t>
  </si>
  <si>
    <t>Fake Love</t>
  </si>
  <si>
    <t>Hijo Mio</t>
  </si>
  <si>
    <t>Car Keys (Ayla)</t>
  </si>
  <si>
    <t>MONTAGEM ANOS 2000</t>
  </si>
  <si>
    <t>Ai Preto</t>
  </si>
  <si>
    <t>We Don't Fight Anymore (feat. Chris Stapleton)</t>
  </si>
  <si>
    <t>Pï¿½ï¿½</t>
  </si>
  <si>
    <t>Halfway To Hell</t>
  </si>
  <si>
    <t>Ya Te Superï¿</t>
  </si>
  <si>
    <t>Are You Bored Yet? (feat. Clairo)</t>
  </si>
  <si>
    <t>YEAH RIGHT</t>
  </si>
  <si>
    <t>Let You Love Me</t>
  </si>
  <si>
    <t>Por Primera Vez</t>
  </si>
  <si>
    <t>We Are Never Ever Getting Back Together</t>
  </si>
  <si>
    <t>Soundgasm</t>
  </si>
  <si>
    <t>WANDA</t>
  </si>
  <si>
    <t>DARBA 9ADIYA</t>
  </si>
  <si>
    <t>EMPELOTICA</t>
  </si>
  <si>
    <t>Le Va Doler</t>
  </si>
  <si>
    <t>Never Gonna Give You Up (2022 - Remaster)</t>
  </si>
  <si>
    <t>Million Dollar Baby</t>
  </si>
  <si>
    <t>should've wore a bonnet</t>
  </si>
  <si>
    <t>Low Down</t>
  </si>
  <si>
    <t>No Money</t>
  </si>
  <si>
    <t>Oklahoma Smokeshow</t>
  </si>
  <si>
    <t>Look At Me Now (feat. Lil' Wayne &amp; Busta Rhymes)</t>
  </si>
  <si>
    <t>Style</t>
  </si>
  <si>
    <t>FEEL</t>
  </si>
  <si>
    <t>Grenade</t>
  </si>
  <si>
    <t>Trust</t>
  </si>
  <si>
    <t>Cï¿½ï¿½MO SE SIENTE - R</t>
  </si>
  <si>
    <t>hakuna matata</t>
  </si>
  <si>
    <t>Little Talks</t>
  </si>
  <si>
    <t>Not Even Ghosts Are This Empty</t>
  </si>
  <si>
    <t>Shadow</t>
  </si>
  <si>
    <t>Black Route - Kali Car</t>
  </si>
  <si>
    <t>Aye (feat. Travis Scott)</t>
  </si>
  <si>
    <t>Perdï¿½ï¿½n, Per</t>
  </si>
  <si>
    <t>Love Tonight - Edit</t>
  </si>
  <si>
    <t>Murder on the Dance Floor - triple j Like A Version</t>
  </si>
  <si>
    <t>Leave a Light On</t>
  </si>
  <si>
    <t>Ahora Me Llama</t>
  </si>
  <si>
    <t>Amigos Con Derechos</t>
  </si>
  <si>
    <t>Lost Boy</t>
  </si>
  <si>
    <t>10,000 Hours (with Justin Bieber)</t>
  </si>
  <si>
    <t>More Than You Know</t>
  </si>
  <si>
    <t>act iii: on god? (she like)</t>
  </si>
  <si>
    <t>Diamondz n Roses</t>
  </si>
  <si>
    <t>Mala Fama</t>
  </si>
  <si>
    <t>banking on me</t>
  </si>
  <si>
    <t>Main Sharabi</t>
  </si>
  <si>
    <t>Paris</t>
  </si>
  <si>
    <t>Ayang</t>
  </si>
  <si>
    <t>You &amp; Me (Coachella ver.)</t>
  </si>
  <si>
    <t>MERCEDES CAROTA</t>
  </si>
  <si>
    <t>Heavy On My Heart</t>
  </si>
  <si>
    <t>Not So Bad (Leans Gone Cold)</t>
  </si>
  <si>
    <t>JGL</t>
  </si>
  <si>
    <t>Swimming Pools (Drank)</t>
  </si>
  <si>
    <t>Kool-Aid</t>
  </si>
  <si>
    <t>Can't Remember to Forget You</t>
  </si>
  <si>
    <t>Bad Things (with Camila Cabello)</t>
  </si>
  <si>
    <t>Feather - Sped Up</t>
  </si>
  <si>
    <t>Softcore</t>
  </si>
  <si>
    <t>Sacrifice</t>
  </si>
  <si>
    <t>The Prophecy</t>
  </si>
  <si>
    <t>Replay</t>
  </si>
  <si>
    <t>MVP</t>
  </si>
  <si>
    <t>Around Me (feat. Don Toliver)</t>
  </si>
  <si>
    <t>PHONKY TOWN</t>
  </si>
  <si>
    <t>We Rollin</t>
  </si>
  <si>
    <t>Si Te La Encuentras Por Ahï¿</t>
  </si>
  <si>
    <t>Daru Badnaam</t>
  </si>
  <si>
    <t>NARCISSISTIC PERSONALITY DISORDER</t>
  </si>
  <si>
    <t>Memory Lane</t>
  </si>
  <si>
    <t>24 (feat. Lil Baby)</t>
  </si>
  <si>
    <t>THE SHADE</t>
  </si>
  <si>
    <t>You</t>
  </si>
  <si>
    <t>Thinking out Loud</t>
  </si>
  <si>
    <t>Mbappe</t>
  </si>
  <si>
    <t>Maria</t>
  </si>
  <si>
    <t>PRIMER AVISO</t>
  </si>
  <si>
    <t>Butakera</t>
  </si>
  <si>
    <t>Destino o casualidad (feat. Ha*Ash)</t>
  </si>
  <si>
    <t>Mad at Disney</t>
  </si>
  <si>
    <t>TE AMO ï¿½</t>
  </si>
  <si>
    <t>Kitchen Stove</t>
  </si>
  <si>
    <t>Luchtballon</t>
  </si>
  <si>
    <t>Trojan Horse</t>
  </si>
  <si>
    <t>Porque Te Vas</t>
  </si>
  <si>
    <t>Neon Pill</t>
  </si>
  <si>
    <t>Beautiful Girl</t>
  </si>
  <si>
    <t>After The Storm (feat. Tyler, The Creator &amp; Bootsy Collins)</t>
  </si>
  <si>
    <t>Tï¿½ï¿½ Me Dejaste De Qu</t>
  </si>
  <si>
    <t>Spotless (feat. The Lumineers)</t>
  </si>
  <si>
    <t>These Walls</t>
  </si>
  <si>
    <t>Egwu</t>
  </si>
  <si>
    <t>Die For You (Remix Acapella)</t>
  </si>
  <si>
    <t>Baby you</t>
  </si>
  <si>
    <t>CUAL ES ESA</t>
  </si>
  <si>
    <t>Armed And Dangerous</t>
  </si>
  <si>
    <t>Salimo de Noche</t>
  </si>
  <si>
    <t>Eladio Carrion: Bzrp Music Sessions, Vol. 40</t>
  </si>
  <si>
    <t>Love</t>
  </si>
  <si>
    <t>La Gozadera</t>
  </si>
  <si>
    <t>Skechers</t>
  </si>
  <si>
    <t>I Feel Like I'm Drowning</t>
  </si>
  <si>
    <t>Ando Enfocado</t>
  </si>
  <si>
    <t>Downtown</t>
  </si>
  <si>
    <t>Crï¿½ï¿</t>
  </si>
  <si>
    <t>Go Loko (feat. Tyga, Jon Z)</t>
  </si>
  <si>
    <t>REMIX EXCLUSIVO</t>
  </si>
  <si>
    <t>ZEIT, DASS SICH WAS DREHT</t>
  </si>
  <si>
    <t>Corazï¿½ï¿½n Roto pt. 3 (feat. Jhayco &amp; Ryan Cas</t>
  </si>
  <si>
    <t>penjaga hati</t>
  </si>
  <si>
    <t>Vaathi Coming (From "Master")</t>
  </si>
  <si>
    <t>3 Headed Goat (feat. Lil Baby &amp; Polo G)</t>
  </si>
  <si>
    <t>Monica</t>
  </si>
  <si>
    <t>Home (Lala)</t>
  </si>
  <si>
    <t>La Playa</t>
  </si>
  <si>
    <t>ýýýýýýýý ýýýýýýýýýý - ýýýýýýýýýý</t>
  </si>
  <si>
    <t>UN RAGAZZO UNA RAGAZZA</t>
  </si>
  <si>
    <t>Pasilyo</t>
  </si>
  <si>
    <t>Wasted Summers</t>
  </si>
  <si>
    <t>Ruin</t>
  </si>
  <si>
    <t>Hasta la Raï¿½</t>
  </si>
  <si>
    <t>RATATATA</t>
  </si>
  <si>
    <t>Seasons</t>
  </si>
  <si>
    <t>Summer Days (feat. Macklemore &amp; Patrick Stump of Fall Out Boy)</t>
  </si>
  <si>
    <t>Con La Brisa</t>
  </si>
  <si>
    <t>Ademï¿½ï¿½s de Mï¿½ï¿½</t>
  </si>
  <si>
    <t>Someone To You</t>
  </si>
  <si>
    <t>Show Yourself</t>
  </si>
  <si>
    <t>Cheat On Me (feat. Dave)</t>
  </si>
  <si>
    <t>Winners In Paris</t>
  </si>
  <si>
    <t>In Your Love</t>
  </si>
  <si>
    <t>Poker Face</t>
  </si>
  <si>
    <t>ýýýýýýýýýýýýýýýýýý ýýýýýýýýýýýý</t>
  </si>
  <si>
    <t>Vigdiyan Heeran (From "Honey 3.0")</t>
  </si>
  <si>
    <t>Que Hay Amor</t>
  </si>
  <si>
    <t>Boogieman</t>
  </si>
  <si>
    <t>Overcompensate (edit)</t>
  </si>
  <si>
    <t>Maa Nammakam Nuvve Jagan, Vol 1</t>
  </si>
  <si>
    <t>Stunnin' (feat. Harm Franklin)</t>
  </si>
  <si>
    <t>Privileged Rappers</t>
  </si>
  <si>
    <t>Beautiful As You</t>
  </si>
  <si>
    <t>Umbrella</t>
  </si>
  <si>
    <t>Candy</t>
  </si>
  <si>
    <t>All I Need</t>
  </si>
  <si>
    <t>Enough Is Enough</t>
  </si>
  <si>
    <t>Baddies</t>
  </si>
  <si>
    <t>Baila Conmigo (with Rauw Alejandro)</t>
  </si>
  <si>
    <t>Love Me</t>
  </si>
  <si>
    <t xml:space="preserve">Asï¿½ï¿½ Lo Quiso </t>
  </si>
  <si>
    <t>Rag Doll - Live</t>
  </si>
  <si>
    <t>Moon</t>
  </si>
  <si>
    <t>Notion</t>
  </si>
  <si>
    <t>Essence (feat. Justin Bieber &amp; Tems)</t>
  </si>
  <si>
    <t>Outskirts</t>
  </si>
  <si>
    <t>X</t>
  </si>
  <si>
    <t>Old Days</t>
  </si>
  <si>
    <t>boyfriend (with Social House)</t>
  </si>
  <si>
    <t>Girls Just Wanna Have Some</t>
  </si>
  <si>
    <t>10,000 Hours</t>
  </si>
  <si>
    <t>As the World Caves In</t>
  </si>
  <si>
    <t>Dile a Tu Orgullo (En Vivo)</t>
  </si>
  <si>
    <t>Neverender</t>
  </si>
  <si>
    <t>Lottery (feat. LU KALA)</t>
  </si>
  <si>
    <t>Sunshine</t>
  </si>
  <si>
    <t>Si Tu Novio Te Deja Sola</t>
  </si>
  <si>
    <t xml:space="preserve">Batï¿½ï¿½k </t>
  </si>
  <si>
    <t>SHAKE SUMN</t>
  </si>
  <si>
    <t>Chained To The Rhythm</t>
  </si>
  <si>
    <t>Afterglow</t>
  </si>
  <si>
    <t>Kafamï¿½ï¿½n ï</t>
  </si>
  <si>
    <t>Mr. Brightside</t>
  </si>
  <si>
    <t>Promiscuous</t>
  </si>
  <si>
    <t>Black Swan</t>
  </si>
  <si>
    <t>HOT</t>
  </si>
  <si>
    <t>i'm yours</t>
  </si>
  <si>
    <t>Sonchadi | Coke Studio Bharat</t>
  </si>
  <si>
    <t>Young, Wild &amp; Free (feat. Bruno Mars)</t>
  </si>
  <si>
    <t>Kamar Teri Left Right Hale</t>
  </si>
  <si>
    <t>Carta Aberta</t>
  </si>
  <si>
    <t>Spongebob</t>
  </si>
  <si>
    <t>The Thrill</t>
  </si>
  <si>
    <t>Yana Yana</t>
  </si>
  <si>
    <t>CIRCUS MAXIMUS</t>
  </si>
  <si>
    <t>What is Love</t>
  </si>
  <si>
    <t>SESSO E SAMBA (feat. Gaia)</t>
  </si>
  <si>
    <t>Pieces</t>
  </si>
  <si>
    <t>Cama Repetida</t>
  </si>
  <si>
    <t>Glue Song</t>
  </si>
  <si>
    <t>Life in Rio</t>
  </si>
  <si>
    <t xml:space="preserve">Iï¿½ï¿½ï¿½m Not Here To Make Friends (feat. Calvin Harris &amp; Jessie </t>
  </si>
  <si>
    <t>Help Me Help You (feat. Why Don't We)</t>
  </si>
  <si>
    <t>ýýýýýýýýýýýýýýýýýýýýýýýýýýýýýýýýýýýýýýý</t>
  </si>
  <si>
    <t>Distraction</t>
  </si>
  <si>
    <t>VIBE (feat. Jimin of BTS)</t>
  </si>
  <si>
    <t>Kï¿½ï¿½R</t>
  </si>
  <si>
    <t>Bussin (with Rob49)</t>
  </si>
  <si>
    <t>back to the moon</t>
  </si>
  <si>
    <t>FourFiveSeconds</t>
  </si>
  <si>
    <t>Washing Machine Heart</t>
  </si>
  <si>
    <t>SAN BENEDETTO</t>
  </si>
  <si>
    <t>HACIENDO QUE ME AMAS</t>
  </si>
  <si>
    <t>Little Things</t>
  </si>
  <si>
    <t>Dead Man Walking</t>
  </si>
  <si>
    <t>La ï¿½ï¿½ltima Vez (Yo Te Per</t>
  </si>
  <si>
    <t>Girls Need Love (with Drake) - Remix</t>
  </si>
  <si>
    <t>Ball If I Want To</t>
  </si>
  <si>
    <t>P*$$Y Fairy (OTW)</t>
  </si>
  <si>
    <t>dangerous</t>
  </si>
  <si>
    <t xml:space="preserve">Ensï¿½ï¿½ï¿½ï¿½ame </t>
  </si>
  <si>
    <t>Olha a Explosï¿½</t>
  </si>
  <si>
    <t>Bellaquita</t>
  </si>
  <si>
    <t>Ah-Bop</t>
  </si>
  <si>
    <t>Tu Perfume</t>
  </si>
  <si>
    <t>Chamkeela Angeelesi</t>
  </si>
  <si>
    <t>Hayloft II</t>
  </si>
  <si>
    <t>Tormenta (feat. Bad Bunny)</t>
  </si>
  <si>
    <t>DJ Got Us Fallin' In Love</t>
  </si>
  <si>
    <t>DIE</t>
  </si>
  <si>
    <t>You and Me</t>
  </si>
  <si>
    <t>Please Don't Fall In Love With Me</t>
  </si>
  <si>
    <t>Aullando</t>
  </si>
  <si>
    <t>El Incomprendido</t>
  </si>
  <si>
    <t>Guay</t>
  </si>
  <si>
    <t>Poesia Acï¿½ï¿½stica #6: Era uma</t>
  </si>
  <si>
    <t>Swang</t>
  </si>
  <si>
    <t>Broke Boys</t>
  </si>
  <si>
    <t>SMOKE IT OFF!</t>
  </si>
  <si>
    <t>Night Bus</t>
  </si>
  <si>
    <t>What They Want</t>
  </si>
  <si>
    <t>All of Me - Radio Edit</t>
  </si>
  <si>
    <t>Corazï¿½ï¿½n F</t>
  </si>
  <si>
    <t>Take Care</t>
  </si>
  <si>
    <t>A Sky Full of Stars</t>
  </si>
  <si>
    <t>Smack That - Dirty</t>
  </si>
  <si>
    <t>Ramen &amp; OJ</t>
  </si>
  <si>
    <t>Arhbo [Music from the FIFA World Cup Qatar 2022 Official Soundtrack]</t>
  </si>
  <si>
    <t>MEGAVERSE</t>
  </si>
  <si>
    <t>Come See Me</t>
  </si>
  <si>
    <t>Cool With You</t>
  </si>
  <si>
    <t>Dark Matter</t>
  </si>
  <si>
    <t>Shameless</t>
  </si>
  <si>
    <t>New Freezer (feat. Kendrick Lamar)</t>
  </si>
  <si>
    <t>GTA.mp3</t>
  </si>
  <si>
    <t>Dembow</t>
  </si>
  <si>
    <t>WAKE UP!</t>
  </si>
  <si>
    <t>ECHOES: Cala Boca Menino</t>
  </si>
  <si>
    <t>Come and See Me (feat. Drake)</t>
  </si>
  <si>
    <t>Myself</t>
  </si>
  <si>
    <t>Muï¿½ï¿½</t>
  </si>
  <si>
    <t>BESAME (feat. Tiago PZK, Khea &amp; Neo Pistea) - Remix</t>
  </si>
  <si>
    <t>LOCO</t>
  </si>
  <si>
    <t>Life's A Mess (feat. Halsey)</t>
  </si>
  <si>
    <t>Have Mercy</t>
  </si>
  <si>
    <t>Bad Decisions (with BTS &amp; Snoop Dogg)</t>
  </si>
  <si>
    <t>Yebbaï¿½ï¿½ï¿½s Hear</t>
  </si>
  <si>
    <t>Drums (Feat. Kim Petras)</t>
  </si>
  <si>
    <t>El Avioncito</t>
  </si>
  <si>
    <t>Handle On You</t>
  </si>
  <si>
    <t>Non, je ne regrette rien</t>
  </si>
  <si>
    <t>Montagem - Pr Funk</t>
  </si>
  <si>
    <t>Tunnel Vision</t>
  </si>
  <si>
    <t>White Tee (with NO1-NOAH)</t>
  </si>
  <si>
    <t>ýýýýýýýýýýýýýýýýýýýýýýýýýýýýýýýýýýýýýýýýýýýýýýýýýýýýýýýýýýýýýýýýýýýýýýýýýýýýýýýýýýýýýýýýýýýýýýýýýýýýýýýýýýýýýýýýýý</t>
  </si>
  <si>
    <t>ýýýýýýýýýýýýýýýýýýýýýýýýýýýýýýýýýýýýýýýýýýýýýýýýýýýýýý</t>
  </si>
  <si>
    <t>La Llevo Al Cielo (Ft. ï¿½ï¿½engo F</t>
  </si>
  <si>
    <t>Too Easy</t>
  </si>
  <si>
    <t>Walking On A Dream</t>
  </si>
  <si>
    <t>Take Two</t>
  </si>
  <si>
    <t>Water (Remix)</t>
  </si>
  <si>
    <t>You Know You Like It</t>
  </si>
  <si>
    <t>Bom Diggy</t>
  </si>
  <si>
    <t>Mati-Matian</t>
  </si>
  <si>
    <t>Live Another Day</t>
  </si>
  <si>
    <t>Ana Ghaltan</t>
  </si>
  <si>
    <t>Sexo Virtual</t>
  </si>
  <si>
    <t>Nï¿½ï¿½o, Nï¿½</t>
  </si>
  <si>
    <t>ýý ýýýýýýýý ýýýýýýýýýý</t>
  </si>
  <si>
    <t>Chasin' You</t>
  </si>
  <si>
    <t>Ali Cabbar</t>
  </si>
  <si>
    <t>Clouds</t>
  </si>
  <si>
    <t>Let Your Boys Be Country</t>
  </si>
  <si>
    <t>Spin You Around (1/24)</t>
  </si>
  <si>
    <t>Solo Me Dejaste</t>
  </si>
  <si>
    <t>Like I'm Gonna Lose You (feat. John Legend)</t>
  </si>
  <si>
    <t>Don't Give Up On Me - (From "Five Feet Apart")</t>
  </si>
  <si>
    <t>Jingle Bell Rock</t>
  </si>
  <si>
    <t>Talk Dirty (feat. 2 Chainz)</t>
  </si>
  <si>
    <t>Nail Tech</t>
  </si>
  <si>
    <t>Lahore</t>
  </si>
  <si>
    <t>The Summoning</t>
  </si>
  <si>
    <t>TROLLZ (with Nicki Minaj)</t>
  </si>
  <si>
    <t>Cover Me Up</t>
  </si>
  <si>
    <t>Mi Morenita</t>
  </si>
  <si>
    <t>Get A Guitar</t>
  </si>
  <si>
    <t>Heat</t>
  </si>
  <si>
    <t>Birds In The Sky</t>
  </si>
  <si>
    <t>I Was Never There</t>
  </si>
  <si>
    <t>How You Feel (Ft. Leven Kali)</t>
  </si>
  <si>
    <t>Hang Tight Honey</t>
  </si>
  <si>
    <t>Bar</t>
  </si>
  <si>
    <t>ýýýýýýýýýýýýýýýýýýýýýýýýýýýýýýýýýýýý</t>
  </si>
  <si>
    <t>Case</t>
  </si>
  <si>
    <t>Apa Fer Milaange</t>
  </si>
  <si>
    <t>Socadona (feat. Mr. Vegas)</t>
  </si>
  <si>
    <t>Humpty Dumpty</t>
  </si>
  <si>
    <t>Sial</t>
  </si>
  <si>
    <t>Pelele</t>
  </si>
  <si>
    <t>Ishq Jaisa Kuch (From "Fighter")</t>
  </si>
  <si>
    <t>CAROLINA</t>
  </si>
  <si>
    <t>Krippy Kush</t>
  </si>
  <si>
    <t>Do It</t>
  </si>
  <si>
    <t>Mtg Quero Te Encontrar</t>
  </si>
  <si>
    <t>Umbrella (with 21 Savage &amp; Young Nudy)</t>
  </si>
  <si>
    <t>Cuaderno</t>
  </si>
  <si>
    <t>Leja Re</t>
  </si>
  <si>
    <t>Pï¿½ï¿½i</t>
  </si>
  <si>
    <t>Paro - Speed Up</t>
  </si>
  <si>
    <t>Burn, Burn, Burn</t>
  </si>
  <si>
    <t>Girl</t>
  </si>
  <si>
    <t>Saving Up</t>
  </si>
  <si>
    <t>The Way Life Goes (feat. Oh Wonder)</t>
  </si>
  <si>
    <t>Headshot (feat. Polo G &amp; Fivio Foreign)</t>
  </si>
  <si>
    <t>Gali Gali (From "Kgf Chapter 1")</t>
  </si>
  <si>
    <t>LLYLM</t>
  </si>
  <si>
    <t>Levels</t>
  </si>
  <si>
    <t>Hey Mama (feat. Nicki Minaj, Bebe Rexha &amp; Afrojack) - Boaz van de Beatz remix</t>
  </si>
  <si>
    <t>If You're Happy and You Know It (Clap Your Hands)</t>
  </si>
  <si>
    <t>La player (Bandolera)</t>
  </si>
  <si>
    <t>ART</t>
  </si>
  <si>
    <t>Let's Love</t>
  </si>
  <si>
    <t>DASH</t>
  </si>
  <si>
    <t>On My Mind</t>
  </si>
  <si>
    <t>Vampiro</t>
  </si>
  <si>
    <t>Another Late Night (feat. Lil Yachty)</t>
  </si>
  <si>
    <t>Fire - Official UEFA EURO 2024 Song</t>
  </si>
  <si>
    <t>Delincuente</t>
  </si>
  <si>
    <t>Never Lose Me (feat. SZA &amp; Cardi B)</t>
  </si>
  <si>
    <t>Kernkraft 400 (A Better Day)</t>
  </si>
  <si>
    <t>SORRY NOT SORRY</t>
  </si>
  <si>
    <t>Bad (feat. Vassy) - Radio Edit</t>
  </si>
  <si>
    <t>CYBERTRUCK</t>
  </si>
  <si>
    <t>Sher Khul Gaye (From "Fighter")</t>
  </si>
  <si>
    <t>Fever</t>
  </si>
  <si>
    <t>Tiago PZK: Bzrp Music Sessions, Vol. 48</t>
  </si>
  <si>
    <t>Hands up!</t>
  </si>
  <si>
    <t>Buenas</t>
  </si>
  <si>
    <t>STUPID IN LOVE (feat. HUH YUNJIN of LE SSERAFIM)</t>
  </si>
  <si>
    <t>Put Your Records On</t>
  </si>
  <si>
    <t>So Am I</t>
  </si>
  <si>
    <t>Slide</t>
  </si>
  <si>
    <t>Feel Good Inc.</t>
  </si>
  <si>
    <t>Me And My Broken Heart</t>
  </si>
  <si>
    <t>Baguettes in the Face (feat. NAV, Playboi Carti &amp; A Boogie Wit da Hoodie)</t>
  </si>
  <si>
    <t>Bachpan Ka Pyaar</t>
  </si>
  <si>
    <t>Lo Aprendï¿½ï¿½ de Ti - HA-ASH Primera Fila - Hecho Realidad [En V</t>
  </si>
  <si>
    <t>Blinding Lights - Instrumental</t>
  </si>
  <si>
    <t>Wildest Dreams (Taylor's Version)</t>
  </si>
  <si>
    <t>Ain't Your Mama</t>
  </si>
  <si>
    <t>Rock My Body</t>
  </si>
  <si>
    <t>TWINNEM</t>
  </si>
  <si>
    <t>Mood</t>
  </si>
  <si>
    <t>TU$$I (with Dei V)</t>
  </si>
  <si>
    <t>Duki: Bzrp Music Sessions, Vol. 50</t>
  </si>
  <si>
    <t>Tell Me What You Want</t>
  </si>
  <si>
    <t>KABUKI</t>
  </si>
  <si>
    <t>The Bones</t>
  </si>
  <si>
    <t>Sin Seï¿½ï</t>
  </si>
  <si>
    <t>Mejor Que Yo</t>
  </si>
  <si>
    <t>Wiggle (feat. Snoop Dogg)</t>
  </si>
  <si>
    <t>Evoque Prata</t>
  </si>
  <si>
    <t>Last Heartbreak Song</t>
  </si>
  <si>
    <t>Pakistan</t>
  </si>
  <si>
    <t>Beat the Odds</t>
  </si>
  <si>
    <t>Barely Breathing</t>
  </si>
  <si>
    <t>All Around The World (La La La)</t>
  </si>
  <si>
    <t>You're On Your Own, Kid</t>
  </si>
  <si>
    <t>ýýýýýý ýýýýýýýýýýýý ýýýýýýýýýýýý (My head is spinning like a screw)</t>
  </si>
  <si>
    <t>Already Rich</t>
  </si>
  <si>
    <t>Bruises</t>
  </si>
  <si>
    <t>exile (feat. Bon Iver)</t>
  </si>
  <si>
    <t>THE GIRLS - BLACKPINK THE GAME OST</t>
  </si>
  <si>
    <t>Raja Ji</t>
  </si>
  <si>
    <t>ýý ýýýýýýýýýý</t>
  </si>
  <si>
    <t>Love Sosa</t>
  </si>
  <si>
    <t>HIND'S HALL</t>
  </si>
  <si>
    <t>Skibidi</t>
  </si>
  <si>
    <t>I'm Geekin</t>
  </si>
  <si>
    <t>Hey Lil Mamï¿</t>
  </si>
  <si>
    <t>Eres Mï¿½</t>
  </si>
  <si>
    <t>Sunrise</t>
  </si>
  <si>
    <t>ME! (feat. Brendon Urie of Panic! At The Disco)</t>
  </si>
  <si>
    <t>Para de Mentir</t>
  </si>
  <si>
    <t>TRYNA MAKE SURE</t>
  </si>
  <si>
    <t>Yo Ya No Vuelvo Contigo - En Vivo</t>
  </si>
  <si>
    <t>Bella y Sensual</t>
  </si>
  <si>
    <t>Bertahan Terluka</t>
  </si>
  <si>
    <t>if looks could kill</t>
  </si>
  <si>
    <t>Save Me The Trouble</t>
  </si>
  <si>
    <t>Marisola - Remix</t>
  </si>
  <si>
    <t>Trampoline</t>
  </si>
  <si>
    <t>Alone (with Nicki Minaj)</t>
  </si>
  <si>
    <t>Godï¿½ï¿½ï¿½</t>
  </si>
  <si>
    <t>Te Vi</t>
  </si>
  <si>
    <t>I Wanna Be Yours</t>
  </si>
  <si>
    <t>PARANOIA</t>
  </si>
  <si>
    <t>Story of My Life</t>
  </si>
  <si>
    <t>Black Summer</t>
  </si>
  <si>
    <t>Devil You Know</t>
  </si>
  <si>
    <t>run for the hills</t>
  </si>
  <si>
    <t>I Know - PR1ISVX Edit</t>
  </si>
  <si>
    <t>Wish</t>
  </si>
  <si>
    <t>Beso (Fruta Fresca)</t>
  </si>
  <si>
    <t>Ya Lili</t>
  </si>
  <si>
    <t>Those Eyes</t>
  </si>
  <si>
    <t>Little Foot Big Foot (feat. Young Nudy)</t>
  </si>
  <si>
    <t>Explï¿½ï¿½</t>
  </si>
  <si>
    <t>Girl On Fire</t>
  </si>
  <si>
    <t>Like I Want You</t>
  </si>
  <si>
    <t>Naiyo Lagda (From "Kisi Ka Bhai Kisi Ki Jaan")</t>
  </si>
  <si>
    <t>Black Magic</t>
  </si>
  <si>
    <t>Budapest</t>
  </si>
  <si>
    <t>Shellfish cumbia</t>
  </si>
  <si>
    <t>La Gï¿½ï¿½e</t>
  </si>
  <si>
    <t>Mi Tesoro (feat. Nicky Jam)</t>
  </si>
  <si>
    <t>ERE</t>
  </si>
  <si>
    <t>Alcohol-Free</t>
  </si>
  <si>
    <t>Bad boy</t>
  </si>
  <si>
    <t>Voices In My Head</t>
  </si>
  <si>
    <t>LA NENA</t>
  </si>
  <si>
    <t>Hati-Hati di Jalan</t>
  </si>
  <si>
    <t>Algo Mï¿½ï¿½</t>
  </si>
  <si>
    <t>Quicksand</t>
  </si>
  <si>
    <t>Singapur</t>
  </si>
  <si>
    <t>Just Dance</t>
  </si>
  <si>
    <t>Tom's Diner</t>
  </si>
  <si>
    <t>La Jeepeta - Remix</t>
  </si>
  <si>
    <t>Marvins Room</t>
  </si>
  <si>
    <t>Hot (feat. Gunna)</t>
  </si>
  <si>
    <t>Skibidi Toilet</t>
  </si>
  <si>
    <t>moment</t>
  </si>
  <si>
    <t>Heaven Takes You Home</t>
  </si>
  <si>
    <t>Far Away (2020 Remaster)</t>
  </si>
  <si>
    <t>God Damn</t>
  </si>
  <si>
    <t>Razzi Bolja</t>
  </si>
  <si>
    <t>Tested, Approved &amp; Trusted</t>
  </si>
  <si>
    <t>GALOPA</t>
  </si>
  <si>
    <t>Reckless</t>
  </si>
  <si>
    <t>BEST ON EARTH (feat. BIA) - Bonus</t>
  </si>
  <si>
    <t>Drunk (And I Don't Wanna Go Home)</t>
  </si>
  <si>
    <t>Overdrive</t>
  </si>
  <si>
    <t>Cuando Nadie Ve</t>
  </si>
  <si>
    <t>Freak (feat. REI AMI)</t>
  </si>
  <si>
    <t>Sugar Rush Ride</t>
  </si>
  <si>
    <t>Me Escapï¿</t>
  </si>
  <si>
    <t>Sakhiyaan</t>
  </si>
  <si>
    <t>Without You (feat. Sandro Cavazza)</t>
  </si>
  <si>
    <t>Aynen</t>
  </si>
  <si>
    <t>IDGAF</t>
  </si>
  <si>
    <t>Maniac</t>
  </si>
  <si>
    <t>Love Me Harder</t>
  </si>
  <si>
    <t>Si Supieras</t>
  </si>
  <si>
    <t>Love Someone</t>
  </si>
  <si>
    <t>Dance Alone</t>
  </si>
  <si>
    <t>Suano</t>
  </si>
  <si>
    <t>Heart On Ice</t>
  </si>
  <si>
    <t>POP/STARS</t>
  </si>
  <si>
    <t>Ring (feat. Kehlani)</t>
  </si>
  <si>
    <t>Potion (with Dua Lipa &amp; Young Thug)</t>
  </si>
  <si>
    <t>Pï¿½ï¿½gina De Ex - Ao Vivo N</t>
  </si>
  <si>
    <t>NEW MAGIC WAND</t>
  </si>
  <si>
    <t>Taaron Ke Shehar</t>
  </si>
  <si>
    <t>SI SI SI SI (feat. Eladio Carrion, Bryant Myers, Dei V)</t>
  </si>
  <si>
    <t>River (feat. Ed Sheeran)</t>
  </si>
  <si>
    <t>Churchill Downs (feat. Drake)</t>
  </si>
  <si>
    <t>Wide Awake</t>
  </si>
  <si>
    <t>Eyvah Neye Yarar</t>
  </si>
  <si>
    <t>Lush Life</t>
  </si>
  <si>
    <t>Kitty</t>
  </si>
  <si>
    <t>O Bedardeya (From "Tu Jhoothi Main Makkaar")</t>
  </si>
  <si>
    <t>Wildberry Lillet</t>
  </si>
  <si>
    <t>Amapiano</t>
  </si>
  <si>
    <t>Hola Seï¿½ï¿½o</t>
  </si>
  <si>
    <t>M.A (Mejores Amigos)</t>
  </si>
  <si>
    <t>Take A Bite</t>
  </si>
  <si>
    <t>Dream Girl - Remix</t>
  </si>
  <si>
    <t>Me Enamorï¿</t>
  </si>
  <si>
    <t>Geri Dï¿½ï¿½nem</t>
  </si>
  <si>
    <t>Gimmie A Light</t>
  </si>
  <si>
    <t>on the street (with J. Cole)</t>
  </si>
  <si>
    <t>LOST FOREVER</t>
  </si>
  <si>
    <t>What Ifs (feat. Lauren Alaina)</t>
  </si>
  <si>
    <t>I Got Love</t>
  </si>
  <si>
    <t>SET ME FREE</t>
  </si>
  <si>
    <t>Say Something</t>
  </si>
  <si>
    <t>Por Dentro</t>
  </si>
  <si>
    <t>You Belong With Me</t>
  </si>
  <si>
    <t>Sex, Drugs, Etc.</t>
  </si>
  <si>
    <t>Tchuco Nela</t>
  </si>
  <si>
    <t>Californication</t>
  </si>
  <si>
    <t>La Mordidita</t>
  </si>
  <si>
    <t>Drowning (feat. Kodak Black)</t>
  </si>
  <si>
    <t>One in a Million</t>
  </si>
  <si>
    <t>Playing Games</t>
  </si>
  <si>
    <t>Often</t>
  </si>
  <si>
    <t xml:space="preserve">Balanï¿½ï¿½o da </t>
  </si>
  <si>
    <t>Better Things</t>
  </si>
  <si>
    <t>CCC - Remix</t>
  </si>
  <si>
    <t>Carnival</t>
  </si>
  <si>
    <t>Swag Se Swagat</t>
  </si>
  <si>
    <t>SEVILLA</t>
  </si>
  <si>
    <t>Chana Tera Shukriya</t>
  </si>
  <si>
    <t>Caramelo - Remix</t>
  </si>
  <si>
    <t>GHOST!</t>
  </si>
  <si>
    <t>CUTE DEPRESSED</t>
  </si>
  <si>
    <t>Inolvidable</t>
  </si>
  <si>
    <t>Lioness</t>
  </si>
  <si>
    <t>Zombie</t>
  </si>
  <si>
    <t>NI BIEN NI MAL</t>
  </si>
  <si>
    <t>My Heart Goes (La Di Da)</t>
  </si>
  <si>
    <t>Candy Shop</t>
  </si>
  <si>
    <t>ONLY</t>
  </si>
  <si>
    <t>Avalon</t>
  </si>
  <si>
    <t>Puro Campeï¿½</t>
  </si>
  <si>
    <t>Esperï¿½ï¿½n</t>
  </si>
  <si>
    <t>Gas Pedal</t>
  </si>
  <si>
    <t>Landmines</t>
  </si>
  <si>
    <t>Mnike (feat. DJ Maphorisa, Nandipha808, Ceeka RSA &amp; Tyron Dee)</t>
  </si>
  <si>
    <t>DANCE CRIP</t>
  </si>
  <si>
    <t>stellar</t>
  </si>
  <si>
    <t>En Tu Perra Vida</t>
  </si>
  <si>
    <t>Malibu</t>
  </si>
  <si>
    <t>Skin and Bones</t>
  </si>
  <si>
    <t>Shut up My Moms Calling - (Sped Up)</t>
  </si>
  <si>
    <t>Spinnin</t>
  </si>
  <si>
    <t>BARBIEZ</t>
  </si>
  <si>
    <t>Coladin</t>
  </si>
  <si>
    <t>Coca Cola (From "Luka Chuppi")</t>
  </si>
  <si>
    <t>Los Botones Azules</t>
  </si>
  <si>
    <t>All By Myself</t>
  </si>
  <si>
    <t>Dj Balada Boa X Pika Pika Kawenimeri</t>
  </si>
  <si>
    <t>Joli bï¿½ï¿</t>
  </si>
  <si>
    <t>Time of Our Lives</t>
  </si>
  <si>
    <t>Blood // Water</t>
  </si>
  <si>
    <t>Famous Hoes</t>
  </si>
  <si>
    <t>AMOR PROPIO</t>
  </si>
  <si>
    <t>Wreckage</t>
  </si>
  <si>
    <t>This Town</t>
  </si>
  <si>
    <t>Maybe Youï¿½ï¿½ï¿½re The P</t>
  </si>
  <si>
    <t>Lil Bit</t>
  </si>
  <si>
    <t>Nenas</t>
  </si>
  <si>
    <t>Rainy Days</t>
  </si>
  <si>
    <t>Disaster</t>
  </si>
  <si>
    <t>Feelings</t>
  </si>
  <si>
    <t>Trouble With A Heartbreak</t>
  </si>
  <si>
    <t>Los Collares</t>
  </si>
  <si>
    <t>BLAQ ON BLAQ (feat. Luciano)</t>
  </si>
  <si>
    <t>Memories (feat. Kid Cudi)</t>
  </si>
  <si>
    <t>It's That Time</t>
  </si>
  <si>
    <t>Do Not Climb</t>
  </si>
  <si>
    <t>Mï¿½ï¿½lanine (feat. Were</t>
  </si>
  <si>
    <t>Bakkal Amca</t>
  </si>
  <si>
    <t>Martes 13</t>
  </si>
  <si>
    <t>Jom ka du me tï¿½ï¿</t>
  </si>
  <si>
    <t>BellaBella</t>
  </si>
  <si>
    <t>Long Journey</t>
  </si>
  <si>
    <t>Die A Happy Man</t>
  </si>
  <si>
    <t>Dah Dah DahDah</t>
  </si>
  <si>
    <t>Cab In A Solo</t>
  </si>
  <si>
    <t>Sï¿½ï¿½</t>
  </si>
  <si>
    <t>Bachke Bachke (feat. Yarah)</t>
  </si>
  <si>
    <t>Fed Up</t>
  </si>
  <si>
    <t>Udd Jaa Kaale Kaava (From "Gadar 2")</t>
  </si>
  <si>
    <t>Be The One</t>
  </si>
  <si>
    <t>Top 10 staTues tHat CriEd bloOd</t>
  </si>
  <si>
    <t>This City</t>
  </si>
  <si>
    <t>Os Bico Tï¿½ï¿½o Se Perguntando (Letï¿½ï¿½</t>
  </si>
  <si>
    <t>Last Time I Saw You</t>
  </si>
  <si>
    <t>Precision</t>
  </si>
  <si>
    <t>Did Me Wrong</t>
  </si>
  <si>
    <t>Cry No More (feat. Tay Keith)</t>
  </si>
  <si>
    <t>ýýýýýýýýýýýýýýýýýýýýýýýýýýýýýýýýýýýýýýýýýýýýýýýýýýýýýýýýýýýý (Fade)</t>
  </si>
  <si>
    <t>Get Back</t>
  </si>
  <si>
    <t>Panic Room</t>
  </si>
  <si>
    <t>DJ BIWIR BEUREUM-BEUREUM JAWER HAYAM PANO COKLAT KOPI SUSU - RUNTAH</t>
  </si>
  <si>
    <t>Baila Conmigo (feat. Kelly Ruiz)</t>
  </si>
  <si>
    <t>Problemas de um Milionï¿½ï¿</t>
  </si>
  <si>
    <t>Noticed</t>
  </si>
  <si>
    <t>Shoota (feat. Lil Uzi Vert)</t>
  </si>
  <si>
    <t>Happy Birthday</t>
  </si>
  <si>
    <t>The Greatest</t>
  </si>
  <si>
    <t>Ignite</t>
  </si>
  <si>
    <t>Sharing Locations (feat. Lil Baby &amp; Lil Durk)</t>
  </si>
  <si>
    <t>Gï¿½ï¿½ï¿½p ï¿½ï¿½ï¿½ï¿½i</t>
  </si>
  <si>
    <t>Vette Motors</t>
  </si>
  <si>
    <t>Only Fine Girl</t>
  </si>
  <si>
    <t>EVIL EMPIRE</t>
  </si>
  <si>
    <t>Overwhelmed</t>
  </si>
  <si>
    <t>Good as Hell</t>
  </si>
  <si>
    <t>Caroline</t>
  </si>
  <si>
    <t>Mon ami</t>
  </si>
  <si>
    <t>Zombie Dance with New DB Heroes</t>
  </si>
  <si>
    <t>Adictiva</t>
  </si>
  <si>
    <t>Kitsch</t>
  </si>
  <si>
    <t>Rewrite The Stars</t>
  </si>
  <si>
    <t>Hype Boy</t>
  </si>
  <si>
    <t>Enchanted (Taylor's Version)</t>
  </si>
  <si>
    <t>GUCCI LOS PAï¿½ï</t>
  </si>
  <si>
    <t>BLEED</t>
  </si>
  <si>
    <t>Michi Teyu Ku (Overflowing)</t>
  </si>
  <si>
    <t>Desde Esa Noche</t>
  </si>
  <si>
    <t>SOS (feat. Aloe Blacc)</t>
  </si>
  <si>
    <t>Pulsar Bike</t>
  </si>
  <si>
    <t>FRANCHISE (feat. Young Thug &amp; M.I.A.)</t>
  </si>
  <si>
    <t>Kya Baat Ay</t>
  </si>
  <si>
    <t>Do not touch</t>
  </si>
  <si>
    <t>PERSIAN RUGS</t>
  </si>
  <si>
    <t>Romeo Juliet - Title Song</t>
  </si>
  <si>
    <t>Ambition For Cash</t>
  </si>
  <si>
    <t>En Peligro de Extinciï¿½</t>
  </si>
  <si>
    <t>Besito</t>
  </si>
  <si>
    <t>Be Kind (with Halsey)</t>
  </si>
  <si>
    <t>I GOT YOU</t>
  </si>
  <si>
    <t>Zukunft Pink (feat. Inï¿½ï</t>
  </si>
  <si>
    <t>CCC</t>
  </si>
  <si>
    <t>Dime</t>
  </si>
  <si>
    <t>Do you like yogurt</t>
  </si>
  <si>
    <t>Electric Love</t>
  </si>
  <si>
    <t>MR. OCTOBER</t>
  </si>
  <si>
    <t>I Can Fix Him (No Really I Can)</t>
  </si>
  <si>
    <t>Kï¿½ï¿½</t>
  </si>
  <si>
    <t>Jee Ni Lagda</t>
  </si>
  <si>
    <t>Sudden Shower</t>
  </si>
  <si>
    <t>Nira Ishq</t>
  </si>
  <si>
    <t>lo que hay x aquï¿</t>
  </si>
  <si>
    <t>Los Cachos</t>
  </si>
  <si>
    <t>Jugnu</t>
  </si>
  <si>
    <t>NADIE SABE</t>
  </si>
  <si>
    <t>nE !?</t>
  </si>
  <si>
    <t>Graduation (with Juice WRLD)</t>
  </si>
  <si>
    <t>Fim de Semana no Rio</t>
  </si>
  <si>
    <t>Best Time</t>
  </si>
  <si>
    <t>Hot N*gga</t>
  </si>
  <si>
    <t>No Sufrirï¿½ï¿½ por Nadie - R</t>
  </si>
  <si>
    <t>For Tonight</t>
  </si>
  <si>
    <t>Barely Holdin' On</t>
  </si>
  <si>
    <t>Lihim</t>
  </si>
  <si>
    <t>Shake It Off (Taylor's Version)</t>
  </si>
  <si>
    <t>DICE AND ROLL</t>
  </si>
  <si>
    <t>Clara Bow</t>
  </si>
  <si>
    <t>Witchy (feat. Childish Gambino)</t>
  </si>
  <si>
    <t>Quiï¿½ï¿½reme Mientras Se P</t>
  </si>
  <si>
    <t>0800 HEAVEN</t>
  </si>
  <si>
    <t>Elegï¿½ï¿½ (feat. Dï¿½ï¿½me</t>
  </si>
  <si>
    <t>Hallelujah</t>
  </si>
  <si>
    <t>You can't control my heart</t>
  </si>
  <si>
    <t>March Madness</t>
  </si>
  <si>
    <t>Never Gonna Not Dance Again</t>
  </si>
  <si>
    <t>Que Calor (with J Balvin &amp; El Alfa)</t>
  </si>
  <si>
    <t>Make No Sense</t>
  </si>
  <si>
    <t>STARGAZING</t>
  </si>
  <si>
    <t>WTFYM</t>
  </si>
  <si>
    <t>All My Life</t>
  </si>
  <si>
    <t>Munch (Feelinï¿½ï¿½</t>
  </si>
  <si>
    <t>If You Want Love</t>
  </si>
  <si>
    <t>Savage Love</t>
  </si>
  <si>
    <t>White Iverson</t>
  </si>
  <si>
    <t>Hola - Remix</t>
  </si>
  <si>
    <t>The Black Dog</t>
  </si>
  <si>
    <t>Say Something (feat. Chris Stapleton)</t>
  </si>
  <si>
    <t>Hoa Cï¿½ï¿½ï</t>
  </si>
  <si>
    <t>I Know</t>
  </si>
  <si>
    <t>lost souls</t>
  </si>
  <si>
    <t>Don't You Know</t>
  </si>
  <si>
    <t>Hold Me Closer</t>
  </si>
  <si>
    <t>Se Joga no Passinho</t>
  </si>
  <si>
    <t>Girls</t>
  </si>
  <si>
    <t>Classic</t>
  </si>
  <si>
    <t>The Last Goodbye (feat. Bettye LaVette)</t>
  </si>
  <si>
    <t>The Weekend</t>
  </si>
  <si>
    <t>Overloading (OVERDOSE)</t>
  </si>
  <si>
    <t>shipping</t>
  </si>
  <si>
    <t>Stole the Show</t>
  </si>
  <si>
    <t>Mood - Remix</t>
  </si>
  <si>
    <t>Chasing After You (with Maren Morris)</t>
  </si>
  <si>
    <t>Kini Ecko Pergi Meninggalkanku</t>
  </si>
  <si>
    <t>LOOOVE (feat. Kid Cudi)</t>
  </si>
  <si>
    <t>Oddara (feat. Mercedes Salinas)</t>
  </si>
  <si>
    <t>10 Freaky Girls (with 21 Savage)</t>
  </si>
  <si>
    <t>Bahagiaku Sederhana</t>
  </si>
  <si>
    <t>Paint It, Black</t>
  </si>
  <si>
    <t>Beautiful People (Stay High)</t>
  </si>
  <si>
    <t>UNA CERVEZA</t>
  </si>
  <si>
    <t>Down With Me</t>
  </si>
  <si>
    <t>SG (with Ozuna, Megan Thee Stallion &amp; LISA of BLACKPINK)</t>
  </si>
  <si>
    <t>Pink Friday Girls</t>
  </si>
  <si>
    <t>Teresa &amp; Maria</t>
  </si>
  <si>
    <t>Conversations</t>
  </si>
  <si>
    <t>Rake It Up</t>
  </si>
  <si>
    <t>De Vuelta Pa' La Vuelta</t>
  </si>
  <si>
    <t>Walk</t>
  </si>
  <si>
    <t>9 bis 9</t>
  </si>
  <si>
    <t>Versace on the Floor</t>
  </si>
  <si>
    <t>Bailando</t>
  </si>
  <si>
    <t>Runaway (U &amp; I) [Dance]</t>
  </si>
  <si>
    <t>Hasta la Miel Amarga (feat. Grupo Firme)</t>
  </si>
  <si>
    <t>Love Me Like This</t>
  </si>
  <si>
    <t>Buss It</t>
  </si>
  <si>
    <t>Five Nights at Freddy's</t>
  </si>
  <si>
    <t>BODYGUARD</t>
  </si>
  <si>
    <t>Matte Black</t>
  </si>
  <si>
    <t>Akh Lad Jaave (From "Loveyatri")</t>
  </si>
  <si>
    <t>Uhaw</t>
  </si>
  <si>
    <t>FRIKI</t>
  </si>
  <si>
    <t>GOAT</t>
  </si>
  <si>
    <t>Bondade de Deus</t>
  </si>
  <si>
    <t>Let The Light In (feat. Father John Misty)</t>
  </si>
  <si>
    <t>NINNIN JACK</t>
  </si>
  <si>
    <t>Love 119</t>
  </si>
  <si>
    <t>Jar of Hearts</t>
  </si>
  <si>
    <t>UP</t>
  </si>
  <si>
    <t>Gotta Move On (feat. Bryson Tiller)</t>
  </si>
  <si>
    <t>Chasing Game</t>
  </si>
  <si>
    <t>LOS APARATOS</t>
  </si>
  <si>
    <t>ýýQuýý Nos Pasýý?</t>
  </si>
  <si>
    <t>I Won't Give Up</t>
  </si>
  <si>
    <t>I GUESS I'M IN LOVE</t>
  </si>
  <si>
    <t xml:space="preserve">Tapï¿½ï¿½o Na </t>
  </si>
  <si>
    <t>Angry</t>
  </si>
  <si>
    <t>SWEET / I THOUGHT YOU WANTED TO DANCE</t>
  </si>
  <si>
    <t>Yes I'm A Mess</t>
  </si>
  <si>
    <t>Try</t>
  </si>
  <si>
    <t>Saiyaan Ji</t>
  </si>
  <si>
    <t>VVS Switch</t>
  </si>
  <si>
    <t>Can I Call You Tonight?</t>
  </si>
  <si>
    <t>Sweet Child O' Mine</t>
  </si>
  <si>
    <t>DISPO</t>
  </si>
  <si>
    <t>Obsessed</t>
  </si>
  <si>
    <t>Here We Go (Uh Oh)</t>
  </si>
  <si>
    <t>Madrid City</t>
  </si>
  <si>
    <t>Bring It on Home to Me</t>
  </si>
  <si>
    <t>Ropa Cara</t>
  </si>
  <si>
    <t>Straightenin</t>
  </si>
  <si>
    <t>Percherï¿½</t>
  </si>
  <si>
    <t>Bring Me To Life</t>
  </si>
  <si>
    <t>Espectacular</t>
  </si>
  <si>
    <t>Me Gusta</t>
  </si>
  <si>
    <t>Middle</t>
  </si>
  <si>
    <t>Ron Artest</t>
  </si>
  <si>
    <t>El Patito Juan</t>
  </si>
  <si>
    <t>Different 'Round Here</t>
  </si>
  <si>
    <t>Jumpshot</t>
  </si>
  <si>
    <t>Mockingbird</t>
  </si>
  <si>
    <t>Drift Night</t>
  </si>
  <si>
    <t>Asesina</t>
  </si>
  <si>
    <t>Jennifer's Body</t>
  </si>
  <si>
    <t>In Da Club</t>
  </si>
  <si>
    <t>bread &amp; butter</t>
  </si>
  <si>
    <t>Smile (with The Weeknd)</t>
  </si>
  <si>
    <t>XXL</t>
  </si>
  <si>
    <t>Yes or No</t>
  </si>
  <si>
    <t>Entrapreneur</t>
  </si>
  <si>
    <t>Show Me How</t>
  </si>
  <si>
    <t>Pour It Up</t>
  </si>
  <si>
    <t>MONEY AND VIBES</t>
  </si>
  <si>
    <t>Macarena (Bayside Boys Remix) (Remasterizado)</t>
  </si>
  <si>
    <t>Love Is Gone - Acoustic</t>
  </si>
  <si>
    <t>Yakï¿½ï¿½ï¿½ï</t>
  </si>
  <si>
    <t>Por las Noches (Remix)</t>
  </si>
  <si>
    <t>TABU.</t>
  </si>
  <si>
    <t>Hua Main (From "ANIMAL")</t>
  </si>
  <si>
    <t>Patadas de Ahogado / LATIN MAFIA - Rework</t>
  </si>
  <si>
    <t>Avï¿½ï¿½</t>
  </si>
  <si>
    <t>Solid (feat. Drake)</t>
  </si>
  <si>
    <t>Joro</t>
  </si>
  <si>
    <t>House Of Lies</t>
  </si>
  <si>
    <t>Stop Breathing</t>
  </si>
  <si>
    <t>The Rapture Pt.III</t>
  </si>
  <si>
    <t>all the good girls go to hell</t>
  </si>
  <si>
    <t>Hate You</t>
  </si>
  <si>
    <t>Spell</t>
  </si>
  <si>
    <t>Chase It (Mmm Da Da Da)</t>
  </si>
  <si>
    <t>Mï¿½ï¿½</t>
  </si>
  <si>
    <t>So Fine</t>
  </si>
  <si>
    <t>Father Stretch My Hands Pt. 1</t>
  </si>
  <si>
    <t>Banco do Carona</t>
  </si>
  <si>
    <t>DISCOTEKA (feat. Locura Mix)</t>
  </si>
  <si>
    <t>thanK you aIMee</t>
  </si>
  <si>
    <t>I Get The Bag (feat. Migos)</t>
  </si>
  <si>
    <t>Terre Pyaar Mein</t>
  </si>
  <si>
    <t>Colors</t>
  </si>
  <si>
    <t>Lifetime</t>
  </si>
  <si>
    <t>Numero Uno</t>
  </si>
  <si>
    <t>What's My Name?</t>
  </si>
  <si>
    <t>Nikle Currant</t>
  </si>
  <si>
    <t>Stir Fry</t>
  </si>
  <si>
    <t>Bitch, Donï¿½ï¿½ï¿½t Kill M</t>
  </si>
  <si>
    <t>DOLLAZ ON MY HEAD (feat. Young Thug)</t>
  </si>
  <si>
    <t>Pollito Amarillito</t>
  </si>
  <si>
    <t>7 Summers</t>
  </si>
  <si>
    <t>Lollipop - Remix</t>
  </si>
  <si>
    <t>Wrong</t>
  </si>
  <si>
    <t>You're Somebody Else</t>
  </si>
  <si>
    <t>BOTH</t>
  </si>
  <si>
    <t>Extssy Model</t>
  </si>
  <si>
    <t>Formula</t>
  </si>
  <si>
    <t>Suzume</t>
  </si>
  <si>
    <t>Nada</t>
  </si>
  <si>
    <t>Ashes</t>
  </si>
  <si>
    <t>Copa Vacï¿½</t>
  </si>
  <si>
    <t>WHATS POPPIN (feat. DaBaby, Tory Lanez &amp;amp; Lil Wayne) - Remix</t>
  </si>
  <si>
    <t>Heyy</t>
  </si>
  <si>
    <t>Que Va</t>
  </si>
  <si>
    <t>sonnenbank.mp3</t>
  </si>
  <si>
    <t>Rampampam</t>
  </si>
  <si>
    <t>WA DA DA</t>
  </si>
  <si>
    <t>Seven Nation Army</t>
  </si>
  <si>
    <t>AHHH HA</t>
  </si>
  <si>
    <t>Do It Like That</t>
  </si>
  <si>
    <t>Nakhrewali</t>
  </si>
  <si>
    <t>BEBECITA</t>
  </si>
  <si>
    <t>Enjoy Enjaami</t>
  </si>
  <si>
    <t>Bezos I</t>
  </si>
  <si>
    <t>Where Have You Been</t>
  </si>
  <si>
    <t>Pelle Coat</t>
  </si>
  <si>
    <t>Piensan</t>
  </si>
  <si>
    <t>Feels Like Summer</t>
  </si>
  <si>
    <t>Fly Away</t>
  </si>
  <si>
    <t>Don't</t>
  </si>
  <si>
    <t>Little Do You Know</t>
  </si>
  <si>
    <t>Travesuras</t>
  </si>
  <si>
    <t>Mayor Que Usted</t>
  </si>
  <si>
    <t>Tï¿½ï¿½moignage (L</t>
  </si>
  <si>
    <t>ALCH SI</t>
  </si>
  <si>
    <t>FARDOS</t>
  </si>
  <si>
    <t>Martini</t>
  </si>
  <si>
    <t>Favorite Song - Sped Up</t>
  </si>
  <si>
    <t>Out Of My Hands</t>
  </si>
  <si>
    <t>LOT OF ME</t>
  </si>
  <si>
    <t>Mil Veces</t>
  </si>
  <si>
    <t>Yaar Ka Sataya Hua Hai (feat. Nawazuddin Siddiqui)</t>
  </si>
  <si>
    <t>Members Only (feat. PARTYNEXTDOOR)</t>
  </si>
  <si>
    <t>King's Dead (with Kendrick Lamar &amp; Future)</t>
  </si>
  <si>
    <t>Aashiq Awaara (feat. Sunidhi Chauhan)</t>
  </si>
  <si>
    <t>Off The Record</t>
  </si>
  <si>
    <t>BABY SAID</t>
  </si>
  <si>
    <t>Gangstas</t>
  </si>
  <si>
    <t>Too Good</t>
  </si>
  <si>
    <t>Veggie Dance - Remix</t>
  </si>
  <si>
    <t>One Up</t>
  </si>
  <si>
    <t>idfc</t>
  </si>
  <si>
    <t>Revisando El Celu</t>
  </si>
  <si>
    <t>Not Ramaiya Vastavaiya (From "Jawan")</t>
  </si>
  <si>
    <t>Are You Going to See the Rose in the Vase, or the Dust on the Table</t>
  </si>
  <si>
    <t>Only Girl (In The World)</t>
  </si>
  <si>
    <t>OTW</t>
  </si>
  <si>
    <t>Who Needs Love</t>
  </si>
  <si>
    <t>We Laugh And Clap At The Circus</t>
  </si>
  <si>
    <t>Hit Different</t>
  </si>
  <si>
    <t>Como En Los Viejos Tiempos</t>
  </si>
  <si>
    <t>Baby Car</t>
  </si>
  <si>
    <t>Rubicon Drill</t>
  </si>
  <si>
    <t>Un Cigarrillo</t>
  </si>
  <si>
    <t>Nhï¿½ï¿½ï¿½ Ngï¿½ï¿½ï¿½ï¿½ï¿½i Hay Nhï¿½ï¿½</t>
  </si>
  <si>
    <t>Birthday Sex</t>
  </si>
  <si>
    <t>Los Patitos</t>
  </si>
  <si>
    <t>Te Ire A Buscar</t>
  </si>
  <si>
    <t>DORA</t>
  </si>
  <si>
    <t>Better Place (From TROLLS Band Together)</t>
  </si>
  <si>
    <t>Spicy Margarita</t>
  </si>
  <si>
    <t>Tequila</t>
  </si>
  <si>
    <t>Energy</t>
  </si>
  <si>
    <t>Rockstar (2020 Remaster)</t>
  </si>
  <si>
    <t>Amorfoda</t>
  </si>
  <si>
    <t>Polaroid Love</t>
  </si>
  <si>
    <t>HONEY (ARE U COMING?)</t>
  </si>
  <si>
    <t>What A Man Gotta Do</t>
  </si>
  <si>
    <t>Gyal You a Party Animal - Sped Up</t>
  </si>
  <si>
    <t>Do It Again</t>
  </si>
  <si>
    <t>Di Mochkila</t>
  </si>
  <si>
    <t>Lemon</t>
  </si>
  <si>
    <t>Margiela</t>
  </si>
  <si>
    <t>Me and My Brother</t>
  </si>
  <si>
    <t>How To Love</t>
  </si>
  <si>
    <t>A Tu Manera</t>
  </si>
  <si>
    <t>SNEAKERS</t>
  </si>
  <si>
    <t>FLECHAZO EN EL CENTRO</t>
  </si>
  <si>
    <t>LET THE WORLD BURN</t>
  </si>
  <si>
    <t>Solar Eclipse</t>
  </si>
  <si>
    <t>Before You Go - Guitar Acoustic</t>
  </si>
  <si>
    <t>ASAP</t>
  </si>
  <si>
    <t>No Switch</t>
  </si>
  <si>
    <t>How Did It End?</t>
  </si>
  <si>
    <t>Vivencias</t>
  </si>
  <si>
    <t>Rude Boy (Superbowl Klean)</t>
  </si>
  <si>
    <t>Heatin Up (feat. Gunna)</t>
  </si>
  <si>
    <t>Sleazy Flow (with Lil Baby) - Remix</t>
  </si>
  <si>
    <t>Run BTS</t>
  </si>
  <si>
    <t>Never Sleep (feat. Lil Baby)</t>
  </si>
  <si>
    <t>Iï¿½ï¿½ï¿½m Ju</t>
  </si>
  <si>
    <t>Sugardaddy</t>
  </si>
  <si>
    <t>Wild Thoughts (feat. Rihanna &amp; Bryson Tiller)</t>
  </si>
  <si>
    <t>In Your Eyes (feat. Alida)</t>
  </si>
  <si>
    <t>ROLLIN N CONTROLLIN FREESTYLE</t>
  </si>
  <si>
    <t>GO (feat. Juice WRLD)</t>
  </si>
  <si>
    <t>Backyard Boy</t>
  </si>
  <si>
    <t>Bohemian Rhapsody</t>
  </si>
  <si>
    <t>Back It up and Dump It (Dump Truck)</t>
  </si>
  <si>
    <t>Salamin, Salamin</t>
  </si>
  <si>
    <t>Skyfall - Full Length</t>
  </si>
  <si>
    <t>Beautiful Girls</t>
  </si>
  <si>
    <t>Saawariya</t>
  </si>
  <si>
    <t>Mon amour</t>
  </si>
  <si>
    <t>ýýýýýýýýýýýýýý ýýýýýýýý</t>
  </si>
  <si>
    <t>ýýýýýýýýýý ýýýýýýýýýýýý (ýýýýýýýýýýýýýý)</t>
  </si>
  <si>
    <t>Fly high to cloud nine</t>
  </si>
  <si>
    <t>Rainfall</t>
  </si>
  <si>
    <t>Por el Resto de Tu Vida</t>
  </si>
  <si>
    <t>Earth</t>
  </si>
  <si>
    <t>23 Preguntas</t>
  </si>
  <si>
    <t>Souk</t>
  </si>
  <si>
    <t>Mi Gata</t>
  </si>
  <si>
    <t>Chillax</t>
  </si>
  <si>
    <t>ROZE | DJ TAO Turreo Sessions #22</t>
  </si>
  <si>
    <t>Bilmem Mi?</t>
  </si>
  <si>
    <t>Tattoo - Remix with Camilo</t>
  </si>
  <si>
    <t>Ready For Love</t>
  </si>
  <si>
    <t>Tombstone</t>
  </si>
  <si>
    <t>From the Start</t>
  </si>
  <si>
    <t>Pyramide</t>
  </si>
  <si>
    <t>ýýýýýýýýýýýýýýýý ýýýýýýýýýýýýýý</t>
  </si>
  <si>
    <t>Sobran Motivos</t>
  </si>
  <si>
    <t>Tacata (Remix)</t>
  </si>
  <si>
    <t>Million Reasons</t>
  </si>
  <si>
    <t>Can't Have Mine</t>
  </si>
  <si>
    <t>supï¿½ï</t>
  </si>
  <si>
    <t>What Else Can I Do?</t>
  </si>
  <si>
    <t>YA NO TE EXTRAï¿½</t>
  </si>
  <si>
    <t>Yankee 150</t>
  </si>
  <si>
    <t>Yacht Club (feat. Juice WRLD)</t>
  </si>
  <si>
    <t>The One That Got Away</t>
  </si>
  <si>
    <t>La Romana</t>
  </si>
  <si>
    <t>Soltera - Remix</t>
  </si>
  <si>
    <t>Fine Day Anthem</t>
  </si>
  <si>
    <t>Aking Pahinga - Sped Up Version</t>
  </si>
  <si>
    <t>Big Jet Plane</t>
  </si>
  <si>
    <t>The American Dream Is Killing Me</t>
  </si>
  <si>
    <t>Sarah's Place (feat. Noah Kahan)</t>
  </si>
  <si>
    <t>Badass (From "Leo")</t>
  </si>
  <si>
    <t>Fuga Pa Cali 2</t>
  </si>
  <si>
    <t>Pano</t>
  </si>
  <si>
    <t>All The Parties (feat. Chief Keef)</t>
  </si>
  <si>
    <t>When I Was Your Man</t>
  </si>
  <si>
    <t>Cruise</t>
  </si>
  <si>
    <t>Blood Sweat &amp; Tears</t>
  </si>
  <si>
    <t>All We Got (feat. KIDDO)</t>
  </si>
  <si>
    <t>Sinceramente</t>
  </si>
  <si>
    <t>DOLA</t>
  </si>
  <si>
    <t>Lie</t>
  </si>
  <si>
    <t>Love Shot</t>
  </si>
  <si>
    <t>Have You Ever Seen The Rain</t>
  </si>
  <si>
    <t>Down In Atlanta</t>
  </si>
  <si>
    <t>Experimento</t>
  </si>
  <si>
    <t>Only</t>
  </si>
  <si>
    <t>Ginseng Strip 2002</t>
  </si>
  <si>
    <t>Good To Be</t>
  </si>
  <si>
    <t>My House</t>
  </si>
  <si>
    <t>Sun to Me</t>
  </si>
  <si>
    <t>Malicious Intentions</t>
  </si>
  <si>
    <t>Hours In Silence</t>
  </si>
  <si>
    <t>Title</t>
  </si>
  <si>
    <t>ID</t>
  </si>
  <si>
    <t>Bori</t>
  </si>
  <si>
    <t>El Perdedor</t>
  </si>
  <si>
    <t>Baller</t>
  </si>
  <si>
    <t>Remember That Night?</t>
  </si>
  <si>
    <t>Hummingbird (Metro Boomin &amp; James Blake)</t>
  </si>
  <si>
    <t>Tigini (Remix)</t>
  </si>
  <si>
    <t>ýý Isso Bebýý, Týý Certa!</t>
  </si>
  <si>
    <t>Sobredosis (feat. Ozuna)</t>
  </si>
  <si>
    <t>Bound 2</t>
  </si>
  <si>
    <t>Proteï¿½ï¿½ï¿½ï¿½o</t>
  </si>
  <si>
    <t>Piï¿½ï¿½o de Vida L</t>
  </si>
  <si>
    <t>COULD BE WRONG</t>
  </si>
  <si>
    <t>Night Away (Dance) (feat. Tion Wayne)</t>
  </si>
  <si>
    <t>Empire State Of Mind</t>
  </si>
  <si>
    <t>Paradise - Radio Edit</t>
  </si>
  <si>
    <t>All Eyes On You (feat. Chris Brown &amp; Nicki Minaj)</t>
  </si>
  <si>
    <t>Starboy - Live</t>
  </si>
  <si>
    <t>Bubalu</t>
  </si>
  <si>
    <t>ESCAPE PLAN</t>
  </si>
  <si>
    <t>TiK ToK</t>
  </si>
  <si>
    <t>The Banjo Beat, Pt. 1</t>
  </si>
  <si>
    <t>Sweet Venom</t>
  </si>
  <si>
    <t>Feel This Moment</t>
  </si>
  <si>
    <t>Ocean Drive</t>
  </si>
  <si>
    <t>Love Story</t>
  </si>
  <si>
    <t>Feel Special</t>
  </si>
  <si>
    <t>Me Porto Bonito - Remix</t>
  </si>
  <si>
    <t>Goin Baby</t>
  </si>
  <si>
    <t>Famous Friends</t>
  </si>
  <si>
    <t>To the Bone</t>
  </si>
  <si>
    <t>Turn Me On (feat. Vula)</t>
  </si>
  <si>
    <t>Alkool</t>
  </si>
  <si>
    <t>Come Through (feat. Chris Brown)</t>
  </si>
  <si>
    <t>Mi Niï¿½</t>
  </si>
  <si>
    <t>Pretty Girls</t>
  </si>
  <si>
    <t>In This Darkness</t>
  </si>
  <si>
    <t>Mama (with Skilla Baby &amp; Tay B)</t>
  </si>
  <si>
    <t>I'm A Star - From "Wish"</t>
  </si>
  <si>
    <t>Sundress</t>
  </si>
  <si>
    <t>But I Got A Beer In My Hand</t>
  </si>
  <si>
    <t>No Friends In The Industry</t>
  </si>
  <si>
    <t>Lahore Brand</t>
  </si>
  <si>
    <t>Clouded</t>
  </si>
  <si>
    <t>Mua!</t>
  </si>
  <si>
    <t>Day 'N' Nite (nightmare)</t>
  </si>
  <si>
    <t>El Gavilï¿½</t>
  </si>
  <si>
    <t>Shootout</t>
  </si>
  <si>
    <t>La kiffance</t>
  </si>
  <si>
    <t>Tak Ingin Usai</t>
  </si>
  <si>
    <t>Wet (She Got Thatï¿½ï</t>
  </si>
  <si>
    <t>VOID</t>
  </si>
  <si>
    <t>Lose It</t>
  </si>
  <si>
    <t>Mercury: Retrograde</t>
  </si>
  <si>
    <t>Love You, Miss You, Mean It</t>
  </si>
  <si>
    <t>Last Night Lonely</t>
  </si>
  <si>
    <t>MONEY ON THE DASH - SPED UP</t>
  </si>
  <si>
    <t>breathin</t>
  </si>
  <si>
    <t>Every Night</t>
  </si>
  <si>
    <t>Cracker Island (feat. Thundercat)</t>
  </si>
  <si>
    <t>Itï¿½ï¿½ï¿½s a beautif</t>
  </si>
  <si>
    <t>i'm so tired...</t>
  </si>
  <si>
    <t>Gata Only (Remix)</t>
  </si>
  <si>
    <t>Smoke Gets in Your Eyes</t>
  </si>
  <si>
    <t>so american</t>
  </si>
  <si>
    <t>Bus 11 - John Falke Remix</t>
  </si>
  <si>
    <t>Love Galore</t>
  </si>
  <si>
    <t>Takeaway</t>
  </si>
  <si>
    <t>Needed Me</t>
  </si>
  <si>
    <t>NUMB</t>
  </si>
  <si>
    <t>Halo</t>
  </si>
  <si>
    <t>Aman Gï¿½ï¿½zel Yavaï¿½ï¿</t>
  </si>
  <si>
    <t>"ýýýýýý ýýýýýýýýýý "ýýýýýýýýýýýý ýýýý ýýýýýýýýýýýý</t>
  </si>
  <si>
    <t>Body (feat. Cash Cobain)</t>
  </si>
  <si>
    <t>Aquel Nap ZzZz</t>
  </si>
  <si>
    <t>Talk My Shit</t>
  </si>
  <si>
    <t>Besos En Guerra</t>
  </si>
  <si>
    <t>Tucson Too Late</t>
  </si>
  <si>
    <t>SWIPE</t>
  </si>
  <si>
    <t>The Scientist</t>
  </si>
  <si>
    <t>DANï¿½ï¿½ARINA (feat. Nicky Jam, MC Pedrinho) - R</t>
  </si>
  <si>
    <t>Butter Pecan</t>
  </si>
  <si>
    <t>Back to the Beat</t>
  </si>
  <si>
    <t>Picky</t>
  </si>
  <si>
    <t>DEUTSCHLAND</t>
  </si>
  <si>
    <t>Hot In It</t>
  </si>
  <si>
    <t>Fazendinha</t>
  </si>
  <si>
    <t>SHOOTING STAR</t>
  </si>
  <si>
    <t>Ruper Jadu</t>
  </si>
  <si>
    <t>Uff Mi Amor</t>
  </si>
  <si>
    <t>ALMAS GEMELAS</t>
  </si>
  <si>
    <t>Saturno</t>
  </si>
  <si>
    <t>Paulo Londra: Bzrp Music Sessions, Vol. 23</t>
  </si>
  <si>
    <t>vice city</t>
  </si>
  <si>
    <t>Your Heart Or Mine</t>
  </si>
  <si>
    <t>Alors on danse</t>
  </si>
  <si>
    <t>LosT</t>
  </si>
  <si>
    <t>Check It Out</t>
  </si>
  <si>
    <t>SOLO</t>
  </si>
  <si>
    <t>Good For You</t>
  </si>
  <si>
    <t>Sigues Con El</t>
  </si>
  <si>
    <t xml:space="preserve">Looking For The Hoes (Ainï¿½ï¿½ï¿½t My </t>
  </si>
  <si>
    <t>Jefe</t>
  </si>
  <si>
    <t>Tip Toe (feat. French Montana)</t>
  </si>
  <si>
    <t>Vamp Anthem</t>
  </si>
  <si>
    <t>Small Town Boy</t>
  </si>
  <si>
    <t>do re mi</t>
  </si>
  <si>
    <t>You're Gonna Go Far, Kid</t>
  </si>
  <si>
    <t>Plug Walk</t>
  </si>
  <si>
    <t>RON COLA</t>
  </si>
  <si>
    <t>Hide Away</t>
  </si>
  <si>
    <t>Unsteady</t>
  </si>
  <si>
    <t>ýýýýýýýý</t>
  </si>
  <si>
    <t>Fall in Love with You.</t>
  </si>
  <si>
    <t>Chamber Of Reflection</t>
  </si>
  <si>
    <t>Watermelon Moonshine</t>
  </si>
  <si>
    <t>Tighten Up</t>
  </si>
  <si>
    <t>CAN'T SAY</t>
  </si>
  <si>
    <t>Think I'm In Love With You</t>
  </si>
  <si>
    <t>Pursuit Of Happiness (nightmare)</t>
  </si>
  <si>
    <t>Do What I Want</t>
  </si>
  <si>
    <t>There I Go (feat. J. Cole &amp; Mike WiLL Made-It)</t>
  </si>
  <si>
    <t>Tum Se (From "Teri Baaton Mein Aisa Uljha Jiya")</t>
  </si>
  <si>
    <t>Hero</t>
  </si>
  <si>
    <t>Param Pom</t>
  </si>
  <si>
    <t>JAGERMEISTER</t>
  </si>
  <si>
    <t>BIG BANK (feat. 2 Chainz, Big Sean, Nicki Minaj)</t>
  </si>
  <si>
    <t>Bï¿½ï¿½ï¿½n ï¿½ï¿½ï¿½ï¿½ï¿½</t>
  </si>
  <si>
    <t>Drifting</t>
  </si>
  <si>
    <t>Over the Rainbow</t>
  </si>
  <si>
    <t>Losin Control</t>
  </si>
  <si>
    <t>Onana</t>
  </si>
  <si>
    <t>Daechwita</t>
  </si>
  <si>
    <t>Como Si No Importara</t>
  </si>
  <si>
    <t>Rags2Riches (feat. ATR Son Son)</t>
  </si>
  <si>
    <t>Quickie</t>
  </si>
  <si>
    <t>Vultures</t>
  </si>
  <si>
    <t>MY HOUSE</t>
  </si>
  <si>
    <t>The Thin Grey Line</t>
  </si>
  <si>
    <t>Alo</t>
  </si>
  <si>
    <t>Fear Of Heights</t>
  </si>
  <si>
    <t>Desde Mis Ojos - Remix</t>
  </si>
  <si>
    <t>Prayer in C - Robin Schulz Radio Edit</t>
  </si>
  <si>
    <t>Bam Lagatar</t>
  </si>
  <si>
    <t>Who Is Your Guy? - Remix</t>
  </si>
  <si>
    <t>Rover</t>
  </si>
  <si>
    <t>Slimed In</t>
  </si>
  <si>
    <t>Gentleman</t>
  </si>
  <si>
    <t>SUGAR</t>
  </si>
  <si>
    <t>Everybody Talks</t>
  </si>
  <si>
    <t>OKLOSER</t>
  </si>
  <si>
    <t>Pump It Up</t>
  </si>
  <si>
    <t>Standing Room Only</t>
  </si>
  <si>
    <t>Back To Back (feat. Future)</t>
  </si>
  <si>
    <t>Shotta Flow</t>
  </si>
  <si>
    <t>Baddest</t>
  </si>
  <si>
    <t>Cigarettes</t>
  </si>
  <si>
    <t>bad</t>
  </si>
  <si>
    <t>ISABELLE</t>
  </si>
  <si>
    <t>Cure For Me</t>
  </si>
  <si>
    <t>Tï¿½ï¿½ï¿½n</t>
  </si>
  <si>
    <t>Pistoleta</t>
  </si>
  <si>
    <t>LOYALTY. FEAT. RIHANNA.</t>
  </si>
  <si>
    <t>Deep in the Water</t>
  </si>
  <si>
    <t>Endless Fashion (feat. Nicki Minaj)</t>
  </si>
  <si>
    <t>A Mimir En El Chat</t>
  </si>
  <si>
    <t>Temporary pyar</t>
  </si>
  <si>
    <t>AA</t>
  </si>
  <si>
    <t>Phir Bhi Tumko Chaahunga</t>
  </si>
  <si>
    <t>Passinho Debochado</t>
  </si>
  <si>
    <t>Go Hard</t>
  </si>
  <si>
    <t>La La La (Brazil 2014)</t>
  </si>
  <si>
    <t>i'm yours sped up</t>
  </si>
  <si>
    <t>Ruaan (From "Tiger 3")</t>
  </si>
  <si>
    <t>Summer of Love (Shawn Mendes &amp; Tainy)</t>
  </si>
  <si>
    <t>God of Music</t>
  </si>
  <si>
    <t>ýýýH+3+ýýýýýýý7luCJIo0T6...</t>
  </si>
  <si>
    <t>Embarrassed (feat. Travis Scott)</t>
  </si>
  <si>
    <t>Carrying Your Love</t>
  </si>
  <si>
    <t>Dueles</t>
  </si>
  <si>
    <t>Tipo Hollywood</t>
  </si>
  <si>
    <t>Oye</t>
  </si>
  <si>
    <t>She Don't Give a Fo</t>
  </si>
  <si>
    <t>085 - Ao Vivo</t>
  </si>
  <si>
    <t>MODELITO</t>
  </si>
  <si>
    <t>Los animales en el autobï¿½</t>
  </si>
  <si>
    <t>Would You (go to bed with me?)</t>
  </si>
  <si>
    <t>Easy</t>
  </si>
  <si>
    <t>ýýýýýýýýýý ýýýý ýýýýýýýýýýýý ýýýýýýýýýýýýýý</t>
  </si>
  <si>
    <t>UNTOUCHABLE</t>
  </si>
  <si>
    <t>Dj Terompet Pemersatu Bangsa</t>
  </si>
  <si>
    <t>YOSEMITE</t>
  </si>
  <si>
    <t>Demasiadas Mujeres</t>
  </si>
  <si>
    <t>T-Shirt</t>
  </si>
  <si>
    <t>Pretty Savage</t>
  </si>
  <si>
    <t>Mann Bharryaa 2.0 (From "Shershaah")</t>
  </si>
  <si>
    <t>Feel So Close - Radio Edit</t>
  </si>
  <si>
    <t>Got What I Got</t>
  </si>
  <si>
    <t>Instant Crush (feat. Julian Casablancas)</t>
  </si>
  <si>
    <t>Young</t>
  </si>
  <si>
    <t>Genius (feat. Sia, Diplo, and Labrinth)</t>
  </si>
  <si>
    <t>Holy Ghost</t>
  </si>
  <si>
    <t>red sky</t>
  </si>
  <si>
    <t>Puntos Suspensivos</t>
  </si>
  <si>
    <t>Taboo</t>
  </si>
  <si>
    <t>MALA SANTA</t>
  </si>
  <si>
    <t>She Make It Clap</t>
  </si>
  <si>
    <t>Who I Am</t>
  </si>
  <si>
    <t>Nature Sounds with Music: Inspiring Thunder and Rain with Relaxing Music</t>
  </si>
  <si>
    <t>counting stars (speed up) - Remix</t>
  </si>
  <si>
    <t>Illegal Weapon 2.0 (From "Street Dancer 3D")</t>
  </si>
  <si>
    <t>Nobody Like U - From "Turning Red"</t>
  </si>
  <si>
    <t>Hep Mi Ben</t>
  </si>
  <si>
    <t>02.02.99</t>
  </si>
  <si>
    <t>A LA ORDEN</t>
  </si>
  <si>
    <t>Speechless (Full)</t>
  </si>
  <si>
    <t>Big Gangsta</t>
  </si>
  <si>
    <t>Renegades</t>
  </si>
  <si>
    <t>Snow (Hey Oh)</t>
  </si>
  <si>
    <t>People (feat. Ayra Starr &amp; Omah Lay)</t>
  </si>
  <si>
    <t>Mirror</t>
  </si>
  <si>
    <t>Loca - Remix</t>
  </si>
  <si>
    <t>Cuando La Vida Sea Trago</t>
  </si>
  <si>
    <t>Ocean (feat. Khalid)</t>
  </si>
  <si>
    <t>life gets hard</t>
  </si>
  <si>
    <t>Por Clave el 13</t>
  </si>
  <si>
    <t>Cena Engraï¿½ï¿½ada e Inusi</t>
  </si>
  <si>
    <t>Cold Heart (Claptone Remix)</t>
  </si>
  <si>
    <t>You should be sad</t>
  </si>
  <si>
    <t>Train Wreck</t>
  </si>
  <si>
    <t>Show of Hands</t>
  </si>
  <si>
    <t>Dancing Feet (feat. DNCE)</t>
  </si>
  <si>
    <t>Ranjha (From "Shershaah")</t>
  </si>
  <si>
    <t>7 Minute Drill</t>
  </si>
  <si>
    <t>You Belong With Me (Taylorï¿½ï¿½ï¿½s Ve</t>
  </si>
  <si>
    <t>Bounce Back</t>
  </si>
  <si>
    <t>Sing Me to Sleep</t>
  </si>
  <si>
    <t>Fadeaway</t>
  </si>
  <si>
    <t>Never Last</t>
  </si>
  <si>
    <t>Say Don't Go (Taylor's Version) (From The Vault)</t>
  </si>
  <si>
    <t>Super Bass</t>
  </si>
  <si>
    <t>Ex's &amp; Oh's</t>
  </si>
  <si>
    <t>Boys</t>
  </si>
  <si>
    <t>Chorei na Vaquejada</t>
  </si>
  <si>
    <t>Zarzour</t>
  </si>
  <si>
    <t>Ella</t>
  </si>
  <si>
    <t>REPEAT IT</t>
  </si>
  <si>
    <t>Teri Aankhon Mein</t>
  </si>
  <si>
    <t>Way Back Home</t>
  </si>
  <si>
    <t>NDA</t>
  </si>
  <si>
    <t>Casper</t>
  </si>
  <si>
    <t>DANï¿½ï¿½A</t>
  </si>
  <si>
    <t>Cry Baby (feat. DaBaby)</t>
  </si>
  <si>
    <t>Cumbia Buena</t>
  </si>
  <si>
    <t>8 Raflaan (feat. Gurlez Akhtar)</t>
  </si>
  <si>
    <t>DFMU</t>
  </si>
  <si>
    <t>Slippery (feat. Gucci Mane)</t>
  </si>
  <si>
    <t>Woo Baby (feat. Chris Brown)</t>
  </si>
  <si>
    <t>Haegeum</t>
  </si>
  <si>
    <t>Sisa Rasa</t>
  </si>
  <si>
    <t>Don't Rush (feat. Headie One)</t>
  </si>
  <si>
    <t>The Heart Part 5</t>
  </si>
  <si>
    <t>A Ella</t>
  </si>
  <si>
    <t>Nachts wach</t>
  </si>
  <si>
    <t>Superpowers</t>
  </si>
  <si>
    <t>Who's Laughing Now</t>
  </si>
  <si>
    <t>2 Million Up</t>
  </si>
  <si>
    <t>In the morning</t>
  </si>
  <si>
    <t>Such a Whore (Stellular Remix)</t>
  </si>
  <si>
    <t>quï¿½ï¿½ le pasa conm</t>
  </si>
  <si>
    <t>Medusa</t>
  </si>
  <si>
    <t>SEJODIOTO</t>
  </si>
  <si>
    <t>Luminary</t>
  </si>
  <si>
    <t>Welcome To The Party</t>
  </si>
  <si>
    <t>All Night Longer</t>
  </si>
  <si>
    <t>ARRANCARMELO</t>
  </si>
  <si>
    <t>Mast Malang Jhoom (From "Bade Miyan Chote Miyan - Kannada")</t>
  </si>
  <si>
    <t>Uno</t>
  </si>
  <si>
    <t>Country Girl (Shake It For Me)</t>
  </si>
  <si>
    <t>Dawai (From "Air Mata Di Ujung Sajadah")</t>
  </si>
  <si>
    <t>The Greatest Show</t>
  </si>
  <si>
    <t>ýýýýýýýýýýýý (White Flag)</t>
  </si>
  <si>
    <t>Hood By Air Freestyle</t>
  </si>
  <si>
    <t>Stupid Love</t>
  </si>
  <si>
    <t>ACHO PR</t>
  </si>
  <si>
    <t>ATM</t>
  </si>
  <si>
    <t>Di Que Si</t>
  </si>
  <si>
    <t>Doin' Time</t>
  </si>
  <si>
    <t>Come &amp; Get It</t>
  </si>
  <si>
    <t>Por Fin Te Encontrï¿</t>
  </si>
  <si>
    <t>I.F.L.Y.</t>
  </si>
  <si>
    <t>Crazy Story</t>
  </si>
  <si>
    <t>CARNAL</t>
  </si>
  <si>
    <t>AirBnb</t>
  </si>
  <si>
    <t>LOS PITS</t>
  </si>
  <si>
    <t>Queen of Mean</t>
  </si>
  <si>
    <t>Minefields</t>
  </si>
  <si>
    <t>my future</t>
  </si>
  <si>
    <t>The Way I Are</t>
  </si>
  <si>
    <t>God is a woman</t>
  </si>
  <si>
    <t>SNAP - High and Fast</t>
  </si>
  <si>
    <t>Supera</t>
  </si>
  <si>
    <t>Tu Juliet Jatt Di ( From "Jatt &amp; Juliet 3")</t>
  </si>
  <si>
    <t>When I Grow Up</t>
  </si>
  <si>
    <t>Pa Mi</t>
  </si>
  <si>
    <t>Tera Fitoor</t>
  </si>
  <si>
    <t>B.S. (feat. H.E.R.)</t>
  </si>
  <si>
    <t>Traicionera</t>
  </si>
  <si>
    <t>Already Dead</t>
  </si>
  <si>
    <t>Kokomo</t>
  </si>
  <si>
    <t>Cham Cham</t>
  </si>
  <si>
    <t>What's Love Got to Do with It</t>
  </si>
  <si>
    <t>TV Shapes</t>
  </si>
  <si>
    <t>Delilah (pull me out of this)</t>
  </si>
  <si>
    <t>Outside Today</t>
  </si>
  <si>
    <t>Don't You Worry Child - Radio Edit</t>
  </si>
  <si>
    <t>Focus</t>
  </si>
  <si>
    <t>Fuentes de Ortiz</t>
  </si>
  <si>
    <t>Freezing</t>
  </si>
  <si>
    <t>NASTY</t>
  </si>
  <si>
    <t>Mama's Boy</t>
  </si>
  <si>
    <t>Welcome To Brixton</t>
  </si>
  <si>
    <t>DArkSide</t>
  </si>
  <si>
    <t>MEMORIES!</t>
  </si>
  <si>
    <t>Morado</t>
  </si>
  <si>
    <t>The Hillbillies</t>
  </si>
  <si>
    <t>Asesina - Remix</t>
  </si>
  <si>
    <t>Braten</t>
  </si>
  <si>
    <t>Dayanamï¿½ï¿½y</t>
  </si>
  <si>
    <t>Happiest Year</t>
  </si>
  <si>
    <t>3 Haselnï¿½ï¿</t>
  </si>
  <si>
    <t>Jaragandi (From "Game Changer") (Telugu)</t>
  </si>
  <si>
    <t>ýýýýýýýýýýýý (ýýýýýýýýýýýýýý ýýýýýýýýýýýý) [prod. by wex &amp; heysubr]</t>
  </si>
  <si>
    <t>For the Last Time</t>
  </si>
  <si>
    <t>Dil Meri Na Sune</t>
  </si>
  <si>
    <t>Grace (feat. 42 Dugg)</t>
  </si>
  <si>
    <t>Nashe Si Chadh Gayi</t>
  </si>
  <si>
    <t>Me Acostumbre (feat. Bad Bunny)</t>
  </si>
  <si>
    <t>Pop</t>
  </si>
  <si>
    <t>Rap</t>
  </si>
  <si>
    <t>Hip-Hop</t>
  </si>
  <si>
    <t>Rock</t>
  </si>
  <si>
    <t>Electronic</t>
  </si>
  <si>
    <t>R&amp;B</t>
  </si>
  <si>
    <t>Country</t>
  </si>
  <si>
    <t>Latin</t>
  </si>
  <si>
    <t>Raggae</t>
  </si>
  <si>
    <t>Classical</t>
  </si>
  <si>
    <t>Jazz</t>
  </si>
  <si>
    <t>Indie</t>
  </si>
  <si>
    <t>K-Pop</t>
  </si>
  <si>
    <t>Dance</t>
  </si>
  <si>
    <t>Gener</t>
  </si>
  <si>
    <t>Melody</t>
  </si>
  <si>
    <t>Age</t>
  </si>
  <si>
    <t>User_age</t>
  </si>
  <si>
    <t>Gender</t>
  </si>
  <si>
    <t>Female</t>
  </si>
  <si>
    <t>Male</t>
  </si>
  <si>
    <t>Others</t>
  </si>
  <si>
    <t>fav_music_genre</t>
  </si>
  <si>
    <t>Classical &amp; melody, dance</t>
  </si>
  <si>
    <t>classical</t>
  </si>
  <si>
    <t>Old songs</t>
  </si>
  <si>
    <t>Electronic/Dance</t>
  </si>
  <si>
    <t>All</t>
  </si>
  <si>
    <t>Kpop</t>
  </si>
  <si>
    <t>trending songs random</t>
  </si>
  <si>
    <t>User_Gender</t>
  </si>
  <si>
    <t>User_fav_music_genre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</si>
</sst>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20" fontId="0" fillId="0" borderId="0" xfId="0" applyNumberFormat="1"/>
    <xf numFmtId="18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5A83-053C-4ECD-AC51-AFDFD3AFA318}">
  <dimension ref="A1:I4601"/>
  <sheetViews>
    <sheetView tabSelected="1" topLeftCell="A54" workbookViewId="0">
      <selection activeCell="N4" sqref="N4"/>
    </sheetView>
  </sheetViews>
  <sheetFormatPr defaultRowHeight="14.4" x14ac:dyDescent="0.3"/>
  <cols>
    <col min="1" max="1" width="43" customWidth="1"/>
    <col min="2" max="2" width="21.21875" customWidth="1"/>
    <col min="3" max="3" width="27.44140625" customWidth="1"/>
    <col min="4" max="4" width="17.77734375" customWidth="1"/>
    <col min="5" max="5" width="29.5546875" customWidth="1"/>
    <col min="6" max="6" width="12.6640625" customWidth="1"/>
    <col min="8" max="8" width="14" customWidth="1"/>
    <col min="9" max="9" width="22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4376</v>
      </c>
      <c r="G1" s="5" t="s">
        <v>4379</v>
      </c>
      <c r="H1" t="s">
        <v>4392</v>
      </c>
      <c r="I1" t="s">
        <v>4393</v>
      </c>
    </row>
    <row r="2" spans="1:9" x14ac:dyDescent="0.3">
      <c r="A2" t="s">
        <v>5</v>
      </c>
      <c r="B2" s="1">
        <v>45408</v>
      </c>
      <c r="C2" s="2">
        <v>390470936</v>
      </c>
      <c r="D2">
        <v>92</v>
      </c>
      <c r="E2">
        <v>0</v>
      </c>
      <c r="F2" t="s">
        <v>4362</v>
      </c>
      <c r="G2" s="5">
        <v>27</v>
      </c>
      <c r="H2" t="s">
        <v>4381</v>
      </c>
      <c r="I2" t="s">
        <v>4377</v>
      </c>
    </row>
    <row r="3" spans="1:9" x14ac:dyDescent="0.3">
      <c r="A3" t="s">
        <v>6</v>
      </c>
      <c r="B3" s="1">
        <v>45416</v>
      </c>
      <c r="C3" s="2">
        <v>323703884</v>
      </c>
      <c r="D3">
        <v>92</v>
      </c>
      <c r="E3">
        <v>1</v>
      </c>
      <c r="F3" t="s">
        <v>4363</v>
      </c>
      <c r="G3" s="5">
        <v>25</v>
      </c>
      <c r="H3" t="s">
        <v>4382</v>
      </c>
      <c r="I3" t="s">
        <v>4363</v>
      </c>
    </row>
    <row r="4" spans="1:9" x14ac:dyDescent="0.3">
      <c r="A4" t="s">
        <v>7</v>
      </c>
      <c r="B4" s="1">
        <v>45370</v>
      </c>
      <c r="C4" s="2">
        <v>601309283</v>
      </c>
      <c r="D4">
        <v>92</v>
      </c>
      <c r="E4">
        <v>0</v>
      </c>
      <c r="F4" t="s">
        <v>4364</v>
      </c>
      <c r="G4" s="5">
        <v>60</v>
      </c>
      <c r="H4" t="s">
        <v>4383</v>
      </c>
      <c r="I4" t="s">
        <v>4362</v>
      </c>
    </row>
    <row r="5" spans="1:9" x14ac:dyDescent="0.3">
      <c r="A5" t="s">
        <v>8</v>
      </c>
      <c r="B5" s="1">
        <v>44938</v>
      </c>
      <c r="C5" s="2">
        <v>2031280633</v>
      </c>
      <c r="D5">
        <v>85</v>
      </c>
      <c r="E5">
        <v>0</v>
      </c>
      <c r="F5" t="s">
        <v>4365</v>
      </c>
      <c r="G5" s="5">
        <v>46</v>
      </c>
      <c r="H5" t="s">
        <v>4381</v>
      </c>
      <c r="I5" t="s">
        <v>4377</v>
      </c>
    </row>
    <row r="6" spans="1:9" x14ac:dyDescent="0.3">
      <c r="A6" t="s">
        <v>9</v>
      </c>
      <c r="B6" s="1">
        <v>45443</v>
      </c>
      <c r="C6" s="2">
        <v>107034922</v>
      </c>
      <c r="D6">
        <v>88</v>
      </c>
      <c r="E6">
        <v>1</v>
      </c>
      <c r="F6" t="s">
        <v>4366</v>
      </c>
      <c r="G6" s="5">
        <v>36</v>
      </c>
      <c r="H6" t="s">
        <v>4381</v>
      </c>
      <c r="I6" t="s">
        <v>4377</v>
      </c>
    </row>
    <row r="7" spans="1:9" x14ac:dyDescent="0.3">
      <c r="A7" t="s">
        <v>10</v>
      </c>
      <c r="B7" s="1">
        <v>45240</v>
      </c>
      <c r="C7" s="2">
        <v>670665438</v>
      </c>
      <c r="D7">
        <v>83</v>
      </c>
      <c r="E7">
        <v>1</v>
      </c>
      <c r="F7" t="s">
        <v>4367</v>
      </c>
      <c r="G7" s="5">
        <v>14</v>
      </c>
      <c r="H7" t="s">
        <v>4382</v>
      </c>
      <c r="I7" t="s">
        <v>4362</v>
      </c>
    </row>
    <row r="8" spans="1:9" x14ac:dyDescent="0.3">
      <c r="A8" t="s">
        <v>11</v>
      </c>
      <c r="B8" s="1">
        <v>45309</v>
      </c>
      <c r="C8" s="2">
        <v>900158751</v>
      </c>
      <c r="D8">
        <v>86</v>
      </c>
      <c r="E8">
        <v>0</v>
      </c>
      <c r="F8" t="s">
        <v>4368</v>
      </c>
      <c r="G8" s="5">
        <v>31</v>
      </c>
      <c r="H8" t="s">
        <v>4381</v>
      </c>
      <c r="I8" t="s">
        <v>4377</v>
      </c>
    </row>
    <row r="9" spans="1:9" x14ac:dyDescent="0.3">
      <c r="A9" t="s">
        <v>12</v>
      </c>
      <c r="B9" s="1">
        <v>45324</v>
      </c>
      <c r="C9" s="2">
        <v>675079153</v>
      </c>
      <c r="D9">
        <v>92</v>
      </c>
      <c r="E9">
        <v>1</v>
      </c>
      <c r="F9" t="s">
        <v>4369</v>
      </c>
      <c r="G9" s="5">
        <v>43</v>
      </c>
      <c r="H9" t="s">
        <v>4381</v>
      </c>
      <c r="I9" t="s">
        <v>4377</v>
      </c>
    </row>
    <row r="10" spans="1:9" x14ac:dyDescent="0.3">
      <c r="A10" t="s">
        <v>13</v>
      </c>
      <c r="B10" s="1">
        <v>45452</v>
      </c>
      <c r="C10" s="2">
        <v>1653018119</v>
      </c>
      <c r="E10">
        <v>1</v>
      </c>
      <c r="F10" t="s">
        <v>4370</v>
      </c>
      <c r="G10" s="5">
        <v>63</v>
      </c>
      <c r="H10" t="s">
        <v>4381</v>
      </c>
      <c r="I10" t="s">
        <v>4377</v>
      </c>
    </row>
    <row r="11" spans="1:9" x14ac:dyDescent="0.3">
      <c r="A11" t="s">
        <v>14</v>
      </c>
      <c r="B11" s="1">
        <v>45435</v>
      </c>
      <c r="C11" s="2">
        <v>90676573</v>
      </c>
      <c r="D11">
        <v>86</v>
      </c>
      <c r="E11">
        <v>1</v>
      </c>
      <c r="F11" t="s">
        <v>4371</v>
      </c>
      <c r="G11" s="5">
        <v>45</v>
      </c>
      <c r="H11" t="s">
        <v>4381</v>
      </c>
      <c r="I11" t="s">
        <v>4377</v>
      </c>
    </row>
    <row r="12" spans="1:9" x14ac:dyDescent="0.3">
      <c r="A12" t="s">
        <v>15</v>
      </c>
      <c r="B12" s="1">
        <v>45422</v>
      </c>
      <c r="C12" s="2">
        <v>250080413</v>
      </c>
      <c r="D12">
        <v>91</v>
      </c>
      <c r="E12">
        <v>1</v>
      </c>
      <c r="F12" t="s">
        <v>4372</v>
      </c>
      <c r="G12" s="5">
        <v>61</v>
      </c>
      <c r="H12" t="s">
        <v>4381</v>
      </c>
      <c r="I12" t="s">
        <v>4377</v>
      </c>
    </row>
    <row r="13" spans="1:9" x14ac:dyDescent="0.3">
      <c r="A13" t="s">
        <v>16</v>
      </c>
      <c r="B13" s="1">
        <v>45457</v>
      </c>
      <c r="C13" s="2">
        <v>111155129</v>
      </c>
      <c r="E13">
        <v>1</v>
      </c>
      <c r="F13" t="s">
        <v>4373</v>
      </c>
      <c r="G13" s="5">
        <v>57</v>
      </c>
      <c r="H13" t="s">
        <v>4381</v>
      </c>
      <c r="I13" t="s">
        <v>4377</v>
      </c>
    </row>
    <row r="14" spans="1:9" x14ac:dyDescent="0.3">
      <c r="A14" t="s">
        <v>17</v>
      </c>
      <c r="B14" s="1">
        <v>45429</v>
      </c>
      <c r="C14" s="2">
        <v>221636195</v>
      </c>
      <c r="D14">
        <v>92</v>
      </c>
      <c r="E14">
        <v>0</v>
      </c>
      <c r="F14" t="s">
        <v>4374</v>
      </c>
      <c r="G14" s="5">
        <v>37</v>
      </c>
      <c r="H14" t="s">
        <v>4381</v>
      </c>
      <c r="I14" t="s">
        <v>4377</v>
      </c>
    </row>
    <row r="15" spans="1:9" x14ac:dyDescent="0.3">
      <c r="A15" t="s">
        <v>18</v>
      </c>
      <c r="B15" s="1">
        <v>45373</v>
      </c>
      <c r="C15" s="2">
        <v>355186436</v>
      </c>
      <c r="D15">
        <v>88</v>
      </c>
      <c r="E15">
        <v>1</v>
      </c>
      <c r="F15" t="s">
        <v>4375</v>
      </c>
      <c r="G15" s="5">
        <v>63</v>
      </c>
      <c r="H15" t="s">
        <v>4381</v>
      </c>
      <c r="I15" t="s">
        <v>4377</v>
      </c>
    </row>
    <row r="16" spans="1:9" x14ac:dyDescent="0.3">
      <c r="A16" t="s">
        <v>20</v>
      </c>
      <c r="B16" s="1">
        <v>44841</v>
      </c>
      <c r="C16" s="2">
        <v>297185</v>
      </c>
      <c r="D16">
        <v>12</v>
      </c>
      <c r="E16">
        <v>0</v>
      </c>
      <c r="F16" t="s">
        <v>4377</v>
      </c>
      <c r="G16" s="5">
        <v>25</v>
      </c>
      <c r="H16" t="s">
        <v>4381</v>
      </c>
      <c r="I16" t="s">
        <v>4362</v>
      </c>
    </row>
    <row r="17" spans="1:9" x14ac:dyDescent="0.3">
      <c r="A17" t="s">
        <v>21</v>
      </c>
      <c r="B17" s="1">
        <v>45007</v>
      </c>
      <c r="C17" s="2">
        <v>925655569</v>
      </c>
      <c r="D17">
        <v>79</v>
      </c>
      <c r="E17">
        <v>1</v>
      </c>
      <c r="F17" t="str" cm="1">
        <f t="array" aca="1" ref="F17" ca="1">INDEX($F$1:$F$14, RANDBETWEEN(1, 14))</f>
        <v>Rock</v>
      </c>
      <c r="G17" s="5">
        <v>27</v>
      </c>
      <c r="H17" t="s">
        <v>4381</v>
      </c>
      <c r="I17" t="s">
        <v>4362</v>
      </c>
    </row>
    <row r="18" spans="1:9" x14ac:dyDescent="0.3">
      <c r="A18" t="s">
        <v>22</v>
      </c>
      <c r="B18" s="1">
        <v>45400</v>
      </c>
      <c r="C18" s="2">
        <v>395433400</v>
      </c>
      <c r="D18">
        <v>89</v>
      </c>
      <c r="E18">
        <v>0</v>
      </c>
      <c r="F18" t="str" cm="1">
        <f t="array" aca="1" ref="F18" ca="1">INDEX($F$1:$F$14, RANDBETWEEN(1, 14))</f>
        <v>Jazz</v>
      </c>
      <c r="G18" s="5">
        <v>39</v>
      </c>
      <c r="H18" t="s">
        <v>4381</v>
      </c>
      <c r="I18" t="s">
        <v>4377</v>
      </c>
    </row>
    <row r="19" spans="1:9" x14ac:dyDescent="0.3">
      <c r="A19" t="s">
        <v>23</v>
      </c>
      <c r="B19" s="1">
        <v>45183</v>
      </c>
      <c r="C19" s="2">
        <v>1258569694</v>
      </c>
      <c r="D19">
        <v>87</v>
      </c>
      <c r="E19">
        <v>1</v>
      </c>
      <c r="F19" t="str" cm="1">
        <f t="array" aca="1" ref="F19" ca="1">INDEX($F$1:$F$14, RANDBETWEEN(1, 14))</f>
        <v>Classical</v>
      </c>
      <c r="G19" s="5">
        <v>65</v>
      </c>
      <c r="H19" t="s">
        <v>4381</v>
      </c>
      <c r="I19" t="s">
        <v>4377</v>
      </c>
    </row>
    <row r="20" spans="1:9" x14ac:dyDescent="0.3">
      <c r="A20" t="s">
        <v>24</v>
      </c>
      <c r="B20" s="1">
        <v>45429</v>
      </c>
      <c r="C20" s="2">
        <v>91272461</v>
      </c>
      <c r="D20">
        <v>86</v>
      </c>
      <c r="E20">
        <v>0</v>
      </c>
      <c r="F20" t="str" cm="1">
        <f t="array" aca="1" ref="F20" ca="1">INDEX($F$1:$F$14, RANDBETWEEN(1, 14))</f>
        <v>Electronic</v>
      </c>
      <c r="G20" s="5">
        <v>16</v>
      </c>
      <c r="H20" t="s">
        <v>4381</v>
      </c>
      <c r="I20" t="s">
        <v>4377</v>
      </c>
    </row>
    <row r="21" spans="1:9" x14ac:dyDescent="0.3">
      <c r="A21" t="s">
        <v>25</v>
      </c>
      <c r="B21" s="1">
        <v>44651</v>
      </c>
      <c r="C21" s="2">
        <v>3301814535</v>
      </c>
      <c r="D21">
        <v>87</v>
      </c>
      <c r="E21">
        <v>0</v>
      </c>
      <c r="F21" t="str" cm="1">
        <f t="array" aca="1" ref="F21" ca="1">INDEX($F$1:$F$14, RANDBETWEEN(1, 14))</f>
        <v>Rock</v>
      </c>
      <c r="G21" s="5">
        <v>22</v>
      </c>
      <c r="H21" t="s">
        <v>4381</v>
      </c>
      <c r="I21" t="s">
        <v>4377</v>
      </c>
    </row>
    <row r="22" spans="1:9" x14ac:dyDescent="0.3">
      <c r="A22" t="s">
        <v>26</v>
      </c>
      <c r="B22" s="1">
        <v>45142</v>
      </c>
      <c r="C22" s="2">
        <v>1065399331</v>
      </c>
      <c r="D22">
        <v>78</v>
      </c>
      <c r="E22">
        <v>1</v>
      </c>
      <c r="F22" t="str" cm="1">
        <f t="array" aca="1" ref="F22" ca="1">INDEX($F$1:$F$14, RANDBETWEEN(1, 14))</f>
        <v>Classical</v>
      </c>
      <c r="G22" s="5">
        <v>17</v>
      </c>
      <c r="H22" t="s">
        <v>4381</v>
      </c>
      <c r="I22" t="s">
        <v>4377</v>
      </c>
    </row>
    <row r="23" spans="1:9" x14ac:dyDescent="0.3">
      <c r="A23" t="s">
        <v>27</v>
      </c>
      <c r="B23" s="1">
        <v>45394</v>
      </c>
      <c r="C23" s="2">
        <v>547882871</v>
      </c>
      <c r="D23">
        <v>95</v>
      </c>
      <c r="E23">
        <v>1</v>
      </c>
      <c r="F23" t="str" cm="1">
        <f t="array" aca="1" ref="F23" ca="1">INDEX($F$1:$F$14, RANDBETWEEN(1, 14))</f>
        <v>K-Pop</v>
      </c>
      <c r="G23" s="5">
        <v>40</v>
      </c>
      <c r="H23" t="s">
        <v>4382</v>
      </c>
      <c r="I23" t="s">
        <v>4385</v>
      </c>
    </row>
    <row r="24" spans="1:9" x14ac:dyDescent="0.3">
      <c r="A24" t="s">
        <v>13</v>
      </c>
      <c r="B24" s="1">
        <v>45433</v>
      </c>
      <c r="C24" s="2">
        <v>1655575417</v>
      </c>
      <c r="E24">
        <v>1</v>
      </c>
      <c r="F24" t="str" cm="1">
        <f t="array" aca="1" ref="F24" ca="1">INDEX($F$1:$F$14, RANDBETWEEN(1, 14))</f>
        <v>Raggae</v>
      </c>
      <c r="G24" s="5">
        <v>26</v>
      </c>
      <c r="H24" t="s">
        <v>4381</v>
      </c>
      <c r="I24" t="s">
        <v>4377</v>
      </c>
    </row>
    <row r="25" spans="1:9" x14ac:dyDescent="0.3">
      <c r="A25" t="s">
        <v>28</v>
      </c>
      <c r="B25" s="1">
        <v>45332</v>
      </c>
      <c r="C25" s="2">
        <v>426700979</v>
      </c>
      <c r="D25">
        <v>86</v>
      </c>
      <c r="E25">
        <v>1</v>
      </c>
      <c r="F25" t="str" cm="1">
        <f t="array" aca="1" ref="F25" ca="1">INDEX($F$1:$F$14, RANDBETWEEN(1, 14))</f>
        <v>R&amp;B</v>
      </c>
      <c r="G25" s="5">
        <v>35</v>
      </c>
      <c r="H25" t="s">
        <v>4381</v>
      </c>
      <c r="I25" t="s">
        <v>4386</v>
      </c>
    </row>
    <row r="26" spans="1:9" x14ac:dyDescent="0.3">
      <c r="A26" t="s">
        <v>19</v>
      </c>
      <c r="B26" s="1">
        <v>45301</v>
      </c>
      <c r="E26">
        <v>0</v>
      </c>
      <c r="F26" t="str" cm="1">
        <f t="array" aca="1" ref="F26" ca="1">INDEX($F$1:$F$14, RANDBETWEEN(1, 14))</f>
        <v>Indie</v>
      </c>
      <c r="G26" s="5">
        <v>32</v>
      </c>
      <c r="H26" t="s">
        <v>4382</v>
      </c>
      <c r="I26" t="s">
        <v>4365</v>
      </c>
    </row>
    <row r="27" spans="1:9" x14ac:dyDescent="0.3">
      <c r="A27" t="s">
        <v>29</v>
      </c>
      <c r="B27" s="1">
        <v>44705</v>
      </c>
      <c r="C27" s="2">
        <v>7382759</v>
      </c>
      <c r="D27">
        <v>35</v>
      </c>
      <c r="E27">
        <v>0</v>
      </c>
      <c r="F27" t="str" cm="1">
        <f t="array" aca="1" ref="F27" ca="1">INDEX($F$1:$F$14, RANDBETWEEN(1, 14))</f>
        <v>Rock</v>
      </c>
      <c r="G27" s="5">
        <v>56</v>
      </c>
      <c r="H27" t="s">
        <v>4381</v>
      </c>
      <c r="I27" t="s">
        <v>4362</v>
      </c>
    </row>
    <row r="28" spans="1:9" x14ac:dyDescent="0.3">
      <c r="A28" t="s">
        <v>30</v>
      </c>
      <c r="B28" s="1">
        <v>44386</v>
      </c>
      <c r="C28" s="2">
        <v>3107100349</v>
      </c>
      <c r="D28">
        <v>78</v>
      </c>
      <c r="E28">
        <v>1</v>
      </c>
      <c r="F28" t="str" cm="1">
        <f t="array" aca="1" ref="F28" ca="1">INDEX($F$1:$F$14, RANDBETWEEN(1, 14))</f>
        <v>Latin</v>
      </c>
      <c r="G28" s="5">
        <v>57</v>
      </c>
      <c r="H28" t="s">
        <v>4382</v>
      </c>
      <c r="I28" t="s">
        <v>4363</v>
      </c>
    </row>
    <row r="29" spans="1:9" x14ac:dyDescent="0.3">
      <c r="A29" t="s">
        <v>31</v>
      </c>
      <c r="B29" s="1">
        <v>42339</v>
      </c>
      <c r="C29" s="2">
        <v>720822868</v>
      </c>
      <c r="D29">
        <v>71</v>
      </c>
      <c r="E29">
        <v>0</v>
      </c>
      <c r="F29" t="str" cm="1">
        <f t="array" aca="1" ref="F29" ca="1">INDEX($F$1:$F$14, RANDBETWEEN(1, 14))</f>
        <v>Pop</v>
      </c>
      <c r="G29" s="5">
        <v>55</v>
      </c>
      <c r="H29" t="s">
        <v>4382</v>
      </c>
      <c r="I29" t="s">
        <v>4387</v>
      </c>
    </row>
    <row r="30" spans="1:9" x14ac:dyDescent="0.3">
      <c r="A30" t="s">
        <v>32</v>
      </c>
      <c r="B30" s="1">
        <v>45359</v>
      </c>
      <c r="C30" s="2">
        <v>591068364</v>
      </c>
      <c r="D30">
        <v>87</v>
      </c>
      <c r="E30">
        <v>0</v>
      </c>
      <c r="F30" t="str" cm="1">
        <f t="array" aca="1" ref="F30" ca="1">INDEX($F$1:$F$14, RANDBETWEEN(1, 14))</f>
        <v>Rap</v>
      </c>
      <c r="G30" s="5">
        <v>62</v>
      </c>
      <c r="H30" t="s">
        <v>4381</v>
      </c>
      <c r="I30" t="s">
        <v>4362</v>
      </c>
    </row>
    <row r="31" spans="1:9" x14ac:dyDescent="0.3">
      <c r="A31" t="s">
        <v>34</v>
      </c>
      <c r="B31" s="1">
        <v>45394</v>
      </c>
      <c r="C31" s="2">
        <v>1003215671</v>
      </c>
      <c r="E31">
        <v>1</v>
      </c>
      <c r="F31" t="str" cm="1">
        <f t="array" aca="1" ref="F31" ca="1">INDEX($F$1:$F$14, RANDBETWEEN(1, 14))</f>
        <v>Raggae</v>
      </c>
      <c r="G31" s="5">
        <v>62</v>
      </c>
      <c r="H31" t="s">
        <v>4381</v>
      </c>
      <c r="I31" t="s">
        <v>4377</v>
      </c>
    </row>
    <row r="32" spans="1:9" x14ac:dyDescent="0.3">
      <c r="A32" t="s">
        <v>13</v>
      </c>
      <c r="B32" s="1">
        <v>45426</v>
      </c>
      <c r="C32" s="2">
        <v>1645079292</v>
      </c>
      <c r="E32">
        <v>1</v>
      </c>
      <c r="F32" t="str" cm="1">
        <f t="array" aca="1" ref="F32" ca="1">INDEX($F$1:$F$14, RANDBETWEEN(1, 14))</f>
        <v>Indie</v>
      </c>
      <c r="G32" s="5">
        <v>61</v>
      </c>
      <c r="H32" t="s">
        <v>4381</v>
      </c>
      <c r="I32" t="s">
        <v>4377</v>
      </c>
    </row>
    <row r="33" spans="1:9" x14ac:dyDescent="0.3">
      <c r="A33" t="s">
        <v>35</v>
      </c>
      <c r="B33" s="1">
        <v>45383</v>
      </c>
      <c r="C33" s="2">
        <v>124893397</v>
      </c>
      <c r="D33">
        <v>82</v>
      </c>
      <c r="E33">
        <v>0</v>
      </c>
      <c r="F33" t="str" cm="1">
        <f t="array" aca="1" ref="F33" ca="1">INDEX($F$1:$F$14, RANDBETWEEN(1, 14))</f>
        <v>R&amp;B</v>
      </c>
      <c r="G33" s="5">
        <v>28</v>
      </c>
      <c r="H33" t="s">
        <v>4382</v>
      </c>
      <c r="I33" t="s">
        <v>4362</v>
      </c>
    </row>
    <row r="34" spans="1:9" x14ac:dyDescent="0.3">
      <c r="A34" t="s">
        <v>36</v>
      </c>
      <c r="B34" s="1">
        <v>45135</v>
      </c>
      <c r="C34" s="2">
        <v>670376179</v>
      </c>
      <c r="D34">
        <v>83</v>
      </c>
      <c r="E34">
        <v>0</v>
      </c>
      <c r="F34" t="str" cm="1">
        <f t="array" aca="1" ref="F34" ca="1">INDEX($F$1:$F$14, RANDBETWEEN(1, 14))</f>
        <v>Latin</v>
      </c>
      <c r="G34" s="5">
        <v>34</v>
      </c>
      <c r="H34" t="s">
        <v>4382</v>
      </c>
      <c r="I34" t="s">
        <v>4362</v>
      </c>
    </row>
    <row r="35" spans="1:9" x14ac:dyDescent="0.3">
      <c r="A35" t="s">
        <v>37</v>
      </c>
      <c r="B35" s="1">
        <v>45170</v>
      </c>
      <c r="C35" s="2">
        <v>750154960</v>
      </c>
      <c r="D35">
        <v>79</v>
      </c>
      <c r="E35">
        <v>0</v>
      </c>
      <c r="F35" t="str" cm="1">
        <f t="array" aca="1" ref="F35" ca="1">INDEX($F$1:$F$14, RANDBETWEEN(1, 14))</f>
        <v>Raggae</v>
      </c>
      <c r="G35" s="5">
        <v>21</v>
      </c>
      <c r="H35" t="s">
        <v>4382</v>
      </c>
      <c r="I35" t="s">
        <v>4362</v>
      </c>
    </row>
    <row r="36" spans="1:9" x14ac:dyDescent="0.3">
      <c r="A36" t="s">
        <v>38</v>
      </c>
      <c r="B36" s="1">
        <v>45373</v>
      </c>
      <c r="C36" s="2">
        <v>532012790</v>
      </c>
      <c r="E36">
        <v>0</v>
      </c>
      <c r="F36" t="str" cm="1">
        <f t="array" aca="1" ref="F36" ca="1">INDEX($F$1:$F$14, RANDBETWEEN(1, 14))</f>
        <v>Electronic</v>
      </c>
      <c r="G36" s="5">
        <v>43</v>
      </c>
      <c r="H36" t="s">
        <v>4381</v>
      </c>
      <c r="I36" t="s">
        <v>4377</v>
      </c>
    </row>
    <row r="37" spans="1:9" x14ac:dyDescent="0.3">
      <c r="A37" t="s">
        <v>39</v>
      </c>
      <c r="B37" s="1">
        <v>45408</v>
      </c>
      <c r="C37" s="2">
        <v>479417905</v>
      </c>
      <c r="E37">
        <v>0</v>
      </c>
      <c r="F37" t="str" cm="1">
        <f t="array" aca="1" ref="F37" ca="1">INDEX($F$1:$F$14, RANDBETWEEN(1, 14))</f>
        <v>Gener</v>
      </c>
      <c r="G37" s="5">
        <v>57</v>
      </c>
      <c r="H37" t="s">
        <v>4382</v>
      </c>
      <c r="I37" t="s">
        <v>4363</v>
      </c>
    </row>
    <row r="38" spans="1:9" x14ac:dyDescent="0.3">
      <c r="A38" t="s">
        <v>40</v>
      </c>
      <c r="B38" s="1">
        <v>45394</v>
      </c>
      <c r="C38" s="2">
        <v>311928522</v>
      </c>
      <c r="D38">
        <v>96</v>
      </c>
      <c r="E38">
        <v>1</v>
      </c>
      <c r="F38" t="str" cm="1">
        <f t="array" aca="1" ref="F38" ca="1">INDEX($F$1:$F$14, RANDBETWEEN(1, 14))</f>
        <v>Rock</v>
      </c>
      <c r="G38" s="5">
        <v>49</v>
      </c>
      <c r="H38" t="s">
        <v>4381</v>
      </c>
      <c r="I38" t="s">
        <v>4362</v>
      </c>
    </row>
    <row r="39" spans="1:9" x14ac:dyDescent="0.3">
      <c r="A39" t="s">
        <v>41</v>
      </c>
      <c r="B39" s="1">
        <v>45100</v>
      </c>
      <c r="C39" s="2">
        <v>775135157</v>
      </c>
      <c r="D39">
        <v>87</v>
      </c>
      <c r="E39">
        <v>0</v>
      </c>
      <c r="F39" t="str" cm="1">
        <f t="array" aca="1" ref="F39" ca="1">INDEX($F$1:$F$14, RANDBETWEEN(1, 14))</f>
        <v>Rock</v>
      </c>
      <c r="G39" s="5">
        <v>15</v>
      </c>
      <c r="H39" t="s">
        <v>4381</v>
      </c>
      <c r="I39" t="s">
        <v>4377</v>
      </c>
    </row>
    <row r="40" spans="1:9" x14ac:dyDescent="0.3">
      <c r="A40" t="s">
        <v>42</v>
      </c>
      <c r="B40" s="1">
        <v>45092</v>
      </c>
      <c r="C40" s="2">
        <v>759998727</v>
      </c>
      <c r="D40">
        <v>80</v>
      </c>
      <c r="E40">
        <v>1</v>
      </c>
      <c r="F40" t="str" cm="1">
        <f t="array" aca="1" ref="F40" ca="1">INDEX($F$1:$F$14, RANDBETWEEN(1, 14))</f>
        <v>R&amp;B</v>
      </c>
      <c r="G40" s="5">
        <v>61</v>
      </c>
      <c r="H40" t="s">
        <v>4381</v>
      </c>
      <c r="I40" t="s">
        <v>4377</v>
      </c>
    </row>
    <row r="41" spans="1:9" x14ac:dyDescent="0.3">
      <c r="A41" t="s">
        <v>43</v>
      </c>
      <c r="B41" s="1">
        <v>43595</v>
      </c>
      <c r="C41" s="2">
        <v>3071214106</v>
      </c>
      <c r="D41">
        <v>71</v>
      </c>
      <c r="E41">
        <v>0</v>
      </c>
      <c r="F41" t="str" cm="1">
        <f t="array" aca="1" ref="F41" ca="1">INDEX($F$1:$F$14, RANDBETWEEN(1, 14))</f>
        <v>Raggae</v>
      </c>
      <c r="G41" s="5">
        <v>14</v>
      </c>
      <c r="H41" t="s">
        <v>4381</v>
      </c>
      <c r="I41" t="s">
        <v>4362</v>
      </c>
    </row>
    <row r="42" spans="1:9" x14ac:dyDescent="0.3">
      <c r="A42" t="s">
        <v>44</v>
      </c>
      <c r="B42" s="1">
        <v>45429</v>
      </c>
      <c r="C42" s="2">
        <v>214237645</v>
      </c>
      <c r="D42">
        <v>92</v>
      </c>
      <c r="E42">
        <v>0</v>
      </c>
      <c r="F42" t="str" cm="1">
        <f t="array" aca="1" ref="F42" ca="1">INDEX($F$1:$F$14, RANDBETWEEN(1, 14))</f>
        <v>Jazz</v>
      </c>
      <c r="G42" s="5">
        <v>37</v>
      </c>
      <c r="H42" t="s">
        <v>4381</v>
      </c>
      <c r="I42" t="s">
        <v>4377</v>
      </c>
    </row>
    <row r="43" spans="1:9" x14ac:dyDescent="0.3">
      <c r="A43" t="s">
        <v>45</v>
      </c>
      <c r="B43" s="1">
        <v>45024</v>
      </c>
      <c r="C43" s="2">
        <v>170970614</v>
      </c>
      <c r="D43">
        <v>41</v>
      </c>
      <c r="E43">
        <v>1</v>
      </c>
      <c r="F43" t="str" cm="1">
        <f t="array" aca="1" ref="F43" ca="1">INDEX($F$1:$F$14, RANDBETWEEN(1, 14))</f>
        <v>Hip-Hop</v>
      </c>
      <c r="G43" s="5">
        <v>48</v>
      </c>
      <c r="H43" t="s">
        <v>4382</v>
      </c>
      <c r="I43" t="s">
        <v>4362</v>
      </c>
    </row>
    <row r="44" spans="1:9" x14ac:dyDescent="0.3">
      <c r="A44" t="s">
        <v>46</v>
      </c>
      <c r="B44" s="1">
        <v>44799</v>
      </c>
      <c r="C44" s="2">
        <v>1658229422</v>
      </c>
      <c r="D44">
        <v>83</v>
      </c>
      <c r="E44">
        <v>1</v>
      </c>
      <c r="F44" t="str" cm="1">
        <f t="array" aca="1" ref="F44" ca="1">INDEX($F$1:$F$14, RANDBETWEEN(1, 14))</f>
        <v>Rap</v>
      </c>
      <c r="G44" s="5">
        <v>48</v>
      </c>
      <c r="H44" t="s">
        <v>4381</v>
      </c>
      <c r="I44" t="s">
        <v>4362</v>
      </c>
    </row>
    <row r="45" spans="1:9" x14ac:dyDescent="0.3">
      <c r="A45" t="s">
        <v>47</v>
      </c>
      <c r="B45" s="1">
        <v>45030</v>
      </c>
      <c r="C45" s="2">
        <v>1126820069</v>
      </c>
      <c r="D45">
        <v>82</v>
      </c>
      <c r="E45">
        <v>0</v>
      </c>
      <c r="F45" t="str" cm="1">
        <f t="array" aca="1" ref="F45" ca="1">INDEX($F$1:$F$14, RANDBETWEEN(1, 14))</f>
        <v>Rap</v>
      </c>
      <c r="G45" s="5">
        <v>34</v>
      </c>
      <c r="H45" t="s">
        <v>4382</v>
      </c>
      <c r="I45" t="s">
        <v>4386</v>
      </c>
    </row>
    <row r="46" spans="1:9" x14ac:dyDescent="0.3">
      <c r="A46" t="s">
        <v>48</v>
      </c>
      <c r="B46" s="1">
        <v>45184</v>
      </c>
      <c r="C46" s="2">
        <v>997702304</v>
      </c>
      <c r="D46">
        <v>86</v>
      </c>
      <c r="E46">
        <v>0</v>
      </c>
      <c r="F46" t="str" cm="1">
        <f t="array" aca="1" ref="F46" ca="1">INDEX($F$1:$F$14, RANDBETWEEN(1, 14))</f>
        <v>Raggae</v>
      </c>
      <c r="G46" s="5">
        <v>57</v>
      </c>
      <c r="H46" t="s">
        <v>4381</v>
      </c>
      <c r="I46" t="s">
        <v>4377</v>
      </c>
    </row>
    <row r="47" spans="1:9" x14ac:dyDescent="0.3">
      <c r="A47" t="s">
        <v>49</v>
      </c>
      <c r="B47" s="1">
        <v>45449</v>
      </c>
      <c r="C47" s="2">
        <v>59314441</v>
      </c>
      <c r="D47">
        <v>83</v>
      </c>
      <c r="E47">
        <v>1</v>
      </c>
      <c r="F47" t="str" cm="1">
        <f t="array" aca="1" ref="F47" ca="1">INDEX($F$1:$F$14, RANDBETWEEN(1, 14))</f>
        <v>Classical</v>
      </c>
      <c r="G47" s="5">
        <v>47</v>
      </c>
      <c r="H47" t="s">
        <v>4382</v>
      </c>
      <c r="I47" t="s">
        <v>4377</v>
      </c>
    </row>
    <row r="48" spans="1:9" x14ac:dyDescent="0.3">
      <c r="A48" t="s">
        <v>9</v>
      </c>
      <c r="B48" s="1">
        <v>45239</v>
      </c>
      <c r="C48" s="2">
        <v>493627071</v>
      </c>
      <c r="D48">
        <v>80</v>
      </c>
      <c r="E48">
        <v>0</v>
      </c>
      <c r="F48" t="str" cm="1">
        <f t="array" aca="1" ref="F48" ca="1">INDEX($F$1:$F$14, RANDBETWEEN(1, 14))</f>
        <v>Hip-Hop</v>
      </c>
      <c r="G48" s="5">
        <v>25</v>
      </c>
      <c r="H48" t="s">
        <v>4382</v>
      </c>
      <c r="I48" t="s">
        <v>4386</v>
      </c>
    </row>
    <row r="49" spans="1:9" x14ac:dyDescent="0.3">
      <c r="A49" t="s">
        <v>13</v>
      </c>
      <c r="B49" s="1">
        <v>45414</v>
      </c>
      <c r="C49" s="2">
        <v>1655575417</v>
      </c>
      <c r="E49">
        <v>1</v>
      </c>
      <c r="F49" t="str" cm="1">
        <f t="array" aca="1" ref="F49" ca="1">INDEX($F$1:$F$14, RANDBETWEEN(1, 14))</f>
        <v>Rap</v>
      </c>
      <c r="G49" s="5">
        <v>35</v>
      </c>
      <c r="H49" t="s">
        <v>4382</v>
      </c>
      <c r="I49" t="s">
        <v>4377</v>
      </c>
    </row>
    <row r="50" spans="1:9" x14ac:dyDescent="0.3">
      <c r="A50" t="s">
        <v>50</v>
      </c>
      <c r="B50" s="1">
        <v>44967</v>
      </c>
      <c r="C50" s="2">
        <v>304929492</v>
      </c>
      <c r="D50">
        <v>69</v>
      </c>
      <c r="E50">
        <v>1</v>
      </c>
      <c r="F50" t="str" cm="1">
        <f t="array" aca="1" ref="F50" ca="1">INDEX($F$1:$F$14, RANDBETWEEN(1, 14))</f>
        <v>Rock</v>
      </c>
      <c r="G50" s="5">
        <v>28</v>
      </c>
      <c r="H50" t="s">
        <v>4381</v>
      </c>
      <c r="I50" t="s">
        <v>4377</v>
      </c>
    </row>
    <row r="51" spans="1:9" x14ac:dyDescent="0.3">
      <c r="A51" t="s">
        <v>51</v>
      </c>
      <c r="B51" s="1">
        <v>42748</v>
      </c>
      <c r="C51" s="2">
        <v>1747093405</v>
      </c>
      <c r="D51">
        <v>74</v>
      </c>
      <c r="E51">
        <v>0</v>
      </c>
      <c r="F51" t="str" cm="1">
        <f t="array" aca="1" ref="F51" ca="1">INDEX($F$1:$F$14, RANDBETWEEN(1, 14))</f>
        <v>Classical</v>
      </c>
      <c r="G51" s="5">
        <v>54</v>
      </c>
      <c r="H51" t="s">
        <v>4382</v>
      </c>
      <c r="I51" t="s">
        <v>4388</v>
      </c>
    </row>
    <row r="52" spans="1:9" x14ac:dyDescent="0.3">
      <c r="A52" t="s">
        <v>52</v>
      </c>
      <c r="B52" s="1">
        <v>45412</v>
      </c>
      <c r="C52" s="2">
        <v>168434320</v>
      </c>
      <c r="D52">
        <v>86</v>
      </c>
      <c r="E52">
        <v>1</v>
      </c>
      <c r="F52" t="str" cm="1">
        <f t="array" aca="1" ref="F52" ca="1">INDEX($F$1:$F$14, RANDBETWEEN(1, 14))</f>
        <v>Latin</v>
      </c>
      <c r="G52" s="5">
        <v>14</v>
      </c>
      <c r="H52" t="s">
        <v>4382</v>
      </c>
      <c r="I52" t="s">
        <v>4377</v>
      </c>
    </row>
    <row r="53" spans="1:9" x14ac:dyDescent="0.3">
      <c r="A53" t="s">
        <v>53</v>
      </c>
      <c r="B53" s="1">
        <v>44967</v>
      </c>
      <c r="C53" s="2">
        <v>104271</v>
      </c>
      <c r="D53">
        <v>25</v>
      </c>
      <c r="E53">
        <v>0</v>
      </c>
      <c r="F53" t="str" cm="1">
        <f t="array" aca="1" ref="F53" ca="1">INDEX($F$1:$F$14, RANDBETWEEN(1, 14))</f>
        <v>Latin</v>
      </c>
      <c r="G53" s="5">
        <v>18</v>
      </c>
      <c r="H53" t="s">
        <v>4381</v>
      </c>
      <c r="I53" t="s">
        <v>4362</v>
      </c>
    </row>
    <row r="54" spans="1:9" x14ac:dyDescent="0.3">
      <c r="A54" t="s">
        <v>54</v>
      </c>
      <c r="B54" s="1">
        <v>44798</v>
      </c>
      <c r="C54" s="2">
        <v>1391688322</v>
      </c>
      <c r="D54">
        <v>77</v>
      </c>
      <c r="E54">
        <v>0</v>
      </c>
      <c r="F54" t="str" cm="1">
        <f t="array" aca="1" ref="F54" ca="1">INDEX($F$1:$F$14, RANDBETWEEN(1, 14))</f>
        <v>Hip-Hop</v>
      </c>
      <c r="G54" s="5">
        <v>30</v>
      </c>
      <c r="H54" t="s">
        <v>4382</v>
      </c>
      <c r="I54" t="s">
        <v>4363</v>
      </c>
    </row>
    <row r="55" spans="1:9" x14ac:dyDescent="0.3">
      <c r="A55" t="s">
        <v>55</v>
      </c>
      <c r="B55" s="1">
        <v>42741</v>
      </c>
      <c r="C55" s="2">
        <v>3909458734</v>
      </c>
      <c r="D55">
        <v>80</v>
      </c>
      <c r="E55">
        <v>0</v>
      </c>
      <c r="F55" t="str" cm="1">
        <f t="array" aca="1" ref="F55" ca="1">INDEX($F$1:$F$14, RANDBETWEEN(1, 14))</f>
        <v>Rap</v>
      </c>
      <c r="G55" s="5">
        <v>59</v>
      </c>
      <c r="H55" t="s">
        <v>4381</v>
      </c>
      <c r="I55" t="s">
        <v>4377</v>
      </c>
    </row>
    <row r="56" spans="1:9" x14ac:dyDescent="0.3">
      <c r="A56" t="s">
        <v>56</v>
      </c>
      <c r="B56" s="1">
        <v>44945</v>
      </c>
      <c r="C56" s="2">
        <v>55346</v>
      </c>
      <c r="D56">
        <v>13</v>
      </c>
      <c r="E56">
        <v>0</v>
      </c>
      <c r="F56" t="str" cm="1">
        <f t="array" aca="1" ref="F56" ca="1">INDEX($F$1:$F$14, RANDBETWEEN(1, 14))</f>
        <v>Rock</v>
      </c>
      <c r="G56" s="5">
        <v>33</v>
      </c>
      <c r="H56" t="s">
        <v>4381</v>
      </c>
      <c r="I56" t="s">
        <v>4362</v>
      </c>
    </row>
    <row r="57" spans="1:9" x14ac:dyDescent="0.3">
      <c r="A57" t="s">
        <v>57</v>
      </c>
      <c r="B57" s="1">
        <v>43798</v>
      </c>
      <c r="C57" s="2">
        <v>4281468720</v>
      </c>
      <c r="D57">
        <v>83</v>
      </c>
      <c r="E57">
        <v>0</v>
      </c>
      <c r="F57" t="str" cm="1">
        <f t="array" aca="1" ref="F57" ca="1">INDEX($F$1:$F$14, RANDBETWEEN(1, 14))</f>
        <v>Gener</v>
      </c>
      <c r="G57" s="5">
        <v>14</v>
      </c>
      <c r="H57" t="s">
        <v>4381</v>
      </c>
      <c r="I57" t="s">
        <v>4389</v>
      </c>
    </row>
    <row r="58" spans="1:9" x14ac:dyDescent="0.3">
      <c r="A58" t="s">
        <v>58</v>
      </c>
      <c r="B58" s="1">
        <v>44897</v>
      </c>
      <c r="C58" s="2">
        <v>1337619917</v>
      </c>
      <c r="D58">
        <v>80</v>
      </c>
      <c r="E58">
        <v>1</v>
      </c>
      <c r="F58" t="str" cm="1">
        <f t="array" aca="1" ref="F58" ca="1">INDEX($F$1:$F$14, RANDBETWEEN(1, 14))</f>
        <v>R&amp;B</v>
      </c>
      <c r="G58" s="5">
        <v>42</v>
      </c>
      <c r="H58" t="s">
        <v>4382</v>
      </c>
      <c r="I58" t="s">
        <v>4386</v>
      </c>
    </row>
    <row r="59" spans="1:9" x14ac:dyDescent="0.3">
      <c r="A59" t="s">
        <v>59</v>
      </c>
      <c r="B59" s="1">
        <v>45447</v>
      </c>
      <c r="E59">
        <v>0</v>
      </c>
      <c r="F59" t="str" cm="1">
        <f t="array" aca="1" ref="F59" ca="1">INDEX($F$1:$F$14, RANDBETWEEN(1, 14))</f>
        <v>Indie</v>
      </c>
      <c r="G59" s="5">
        <v>62</v>
      </c>
      <c r="H59" t="s">
        <v>4381</v>
      </c>
      <c r="I59" t="s">
        <v>4377</v>
      </c>
    </row>
    <row r="60" spans="1:9" x14ac:dyDescent="0.3">
      <c r="A60" t="s">
        <v>13</v>
      </c>
      <c r="B60" s="1">
        <v>45411</v>
      </c>
      <c r="C60" s="2">
        <v>1655575417</v>
      </c>
      <c r="E60">
        <v>1</v>
      </c>
      <c r="F60" t="str" cm="1">
        <f t="array" aca="1" ref="F60" ca="1">INDEX($F$1:$F$14, RANDBETWEEN(1, 14))</f>
        <v>Raggae</v>
      </c>
      <c r="G60" s="5">
        <v>22</v>
      </c>
      <c r="H60" t="s">
        <v>4381</v>
      </c>
      <c r="I60" t="s">
        <v>4362</v>
      </c>
    </row>
    <row r="61" spans="1:9" x14ac:dyDescent="0.3">
      <c r="A61" t="s">
        <v>60</v>
      </c>
      <c r="B61" s="1">
        <v>44826</v>
      </c>
      <c r="C61" s="2">
        <v>1556275789</v>
      </c>
      <c r="D61">
        <v>74</v>
      </c>
      <c r="E61">
        <v>0</v>
      </c>
      <c r="F61" t="str" cm="1">
        <f t="array" aca="1" ref="F61" ca="1">INDEX($F$1:$F$14, RANDBETWEEN(1, 14))</f>
        <v>Raggae</v>
      </c>
      <c r="G61" s="5">
        <v>60</v>
      </c>
      <c r="H61" t="s">
        <v>4382</v>
      </c>
      <c r="I61" t="s">
        <v>4362</v>
      </c>
    </row>
    <row r="62" spans="1:9" x14ac:dyDescent="0.3">
      <c r="A62" t="s">
        <v>61</v>
      </c>
      <c r="B62" s="1">
        <v>45448</v>
      </c>
      <c r="D62">
        <v>9</v>
      </c>
      <c r="E62">
        <v>0</v>
      </c>
      <c r="F62" t="str" cm="1">
        <f t="array" aca="1" ref="F62" ca="1">INDEX($F$1:$F$14, RANDBETWEEN(1, 14))</f>
        <v>Pop</v>
      </c>
      <c r="G62" s="5">
        <v>55</v>
      </c>
      <c r="H62" t="s">
        <v>4382</v>
      </c>
      <c r="I62" t="s">
        <v>4386</v>
      </c>
    </row>
    <row r="63" spans="1:9" x14ac:dyDescent="0.3">
      <c r="A63" t="s">
        <v>62</v>
      </c>
      <c r="B63" s="1">
        <v>45291</v>
      </c>
      <c r="C63" s="2">
        <v>1384</v>
      </c>
      <c r="E63">
        <v>0</v>
      </c>
      <c r="F63" t="str" cm="1">
        <f t="array" aca="1" ref="F63" ca="1">INDEX($F$1:$F$14, RANDBETWEEN(1, 14))</f>
        <v>Latin</v>
      </c>
      <c r="G63" s="5">
        <v>18</v>
      </c>
      <c r="H63" t="s">
        <v>4382</v>
      </c>
      <c r="I63" t="s">
        <v>4362</v>
      </c>
    </row>
    <row r="64" spans="1:9" x14ac:dyDescent="0.3">
      <c r="A64" t="s">
        <v>63</v>
      </c>
      <c r="B64" s="1">
        <v>45425</v>
      </c>
      <c r="C64" s="2">
        <v>69729033</v>
      </c>
      <c r="D64">
        <v>81</v>
      </c>
      <c r="E64">
        <v>0</v>
      </c>
      <c r="F64" t="str" cm="1">
        <f t="array" aca="1" ref="F64" ca="1">INDEX($F$1:$F$14, RANDBETWEEN(1, 14))</f>
        <v>Gener</v>
      </c>
      <c r="G64" s="5">
        <v>17</v>
      </c>
      <c r="H64" t="s">
        <v>4382</v>
      </c>
      <c r="I64" t="s">
        <v>4377</v>
      </c>
    </row>
    <row r="65" spans="1:9" x14ac:dyDescent="0.3">
      <c r="A65" t="s">
        <v>64</v>
      </c>
      <c r="B65" s="1">
        <v>44687</v>
      </c>
      <c r="C65" s="2">
        <v>1811990630</v>
      </c>
      <c r="D65">
        <v>79</v>
      </c>
      <c r="E65">
        <v>1</v>
      </c>
      <c r="F65" t="str" cm="1">
        <f t="array" aca="1" ref="F65" ca="1">INDEX($F$1:$F$14, RANDBETWEEN(1, 14))</f>
        <v>Gener</v>
      </c>
      <c r="G65" s="5">
        <v>60</v>
      </c>
      <c r="H65" t="s">
        <v>4381</v>
      </c>
      <c r="I65" t="s">
        <v>4377</v>
      </c>
    </row>
    <row r="66" spans="1:9" x14ac:dyDescent="0.3">
      <c r="A66" t="s">
        <v>66</v>
      </c>
      <c r="B66" s="1">
        <v>45380</v>
      </c>
      <c r="C66" s="2">
        <v>199929812</v>
      </c>
      <c r="E66">
        <v>1</v>
      </c>
      <c r="F66" t="str" cm="1">
        <f t="array" aca="1" ref="F66" ca="1">INDEX($F$1:$F$14, RANDBETWEEN(1, 14))</f>
        <v>Pop</v>
      </c>
      <c r="G66" s="5">
        <v>23</v>
      </c>
      <c r="H66" t="s">
        <v>4382</v>
      </c>
      <c r="I66" t="s">
        <v>4363</v>
      </c>
    </row>
    <row r="67" spans="1:9" x14ac:dyDescent="0.3">
      <c r="A67" t="s">
        <v>67</v>
      </c>
      <c r="B67" s="1">
        <v>44602</v>
      </c>
      <c r="C67" s="2">
        <v>584427088</v>
      </c>
      <c r="D67">
        <v>68</v>
      </c>
      <c r="E67">
        <v>0</v>
      </c>
      <c r="F67" t="str" cm="1">
        <f t="array" aca="1" ref="F67" ca="1">INDEX($F$1:$F$14, RANDBETWEEN(1, 14))</f>
        <v>Jazz</v>
      </c>
      <c r="G67" s="5">
        <v>14</v>
      </c>
      <c r="H67" t="s">
        <v>4382</v>
      </c>
      <c r="I67" t="s">
        <v>4377</v>
      </c>
    </row>
    <row r="68" spans="1:9" x14ac:dyDescent="0.3">
      <c r="A68" t="s">
        <v>68</v>
      </c>
      <c r="B68" s="1">
        <v>45330</v>
      </c>
      <c r="C68" s="2">
        <v>466887055</v>
      </c>
      <c r="D68">
        <v>84</v>
      </c>
      <c r="E68">
        <v>1</v>
      </c>
      <c r="F68" t="str" cm="1">
        <f t="array" aca="1" ref="F68" ca="1">INDEX($F$1:$F$14, RANDBETWEEN(1, 14))</f>
        <v>Latin</v>
      </c>
      <c r="G68" s="5">
        <v>57</v>
      </c>
      <c r="H68" t="s">
        <v>4382</v>
      </c>
      <c r="I68" t="s">
        <v>4377</v>
      </c>
    </row>
    <row r="69" spans="1:9" x14ac:dyDescent="0.3">
      <c r="A69" t="s">
        <v>69</v>
      </c>
      <c r="B69" s="1">
        <v>44903</v>
      </c>
      <c r="C69" s="2">
        <v>1873746537</v>
      </c>
      <c r="D69">
        <v>82</v>
      </c>
      <c r="E69">
        <v>0</v>
      </c>
      <c r="F69" t="str" cm="1">
        <f t="array" aca="1" ref="F69" ca="1">INDEX($F$1:$F$14, RANDBETWEEN(1, 14))</f>
        <v>Classical</v>
      </c>
      <c r="G69" s="5">
        <v>39</v>
      </c>
      <c r="H69" t="s">
        <v>4382</v>
      </c>
      <c r="I69" t="s">
        <v>4377</v>
      </c>
    </row>
    <row r="70" spans="1:9" x14ac:dyDescent="0.3">
      <c r="A70" t="s">
        <v>70</v>
      </c>
      <c r="B70" s="1">
        <v>45120</v>
      </c>
      <c r="C70" s="2">
        <v>891720245</v>
      </c>
      <c r="D70">
        <v>82</v>
      </c>
      <c r="E70">
        <v>0</v>
      </c>
      <c r="F70" t="str" cm="1">
        <f t="array" aca="1" ref="F70" ca="1">INDEX($F$1:$F$14, RANDBETWEEN(1, 14))</f>
        <v>Hip-Hop</v>
      </c>
      <c r="G70" s="5">
        <v>55</v>
      </c>
      <c r="H70" t="s">
        <v>4381</v>
      </c>
      <c r="I70" t="s">
        <v>4377</v>
      </c>
    </row>
    <row r="71" spans="1:9" x14ac:dyDescent="0.3">
      <c r="A71" t="s">
        <v>71</v>
      </c>
      <c r="B71" s="1">
        <v>44988</v>
      </c>
      <c r="C71" s="2">
        <v>46567</v>
      </c>
      <c r="D71">
        <v>6</v>
      </c>
      <c r="E71">
        <v>0</v>
      </c>
      <c r="F71" t="str" cm="1">
        <f t="array" aca="1" ref="F71" ca="1">INDEX($F$1:$F$14, RANDBETWEEN(1, 14))</f>
        <v>Rap</v>
      </c>
      <c r="G71" s="5">
        <v>51</v>
      </c>
      <c r="H71" t="s">
        <v>4381</v>
      </c>
      <c r="I71" t="s">
        <v>4377</v>
      </c>
    </row>
    <row r="72" spans="1:9" x14ac:dyDescent="0.3">
      <c r="A72" t="s">
        <v>72</v>
      </c>
      <c r="B72" s="1">
        <v>44011</v>
      </c>
      <c r="C72" s="2">
        <v>2996181078</v>
      </c>
      <c r="D72">
        <v>82</v>
      </c>
      <c r="E72">
        <v>0</v>
      </c>
      <c r="F72" t="str" cm="1">
        <f t="array" aca="1" ref="F72" ca="1">INDEX($F$1:$F$14, RANDBETWEEN(1, 14))</f>
        <v>Gener</v>
      </c>
      <c r="G72" s="5">
        <v>17</v>
      </c>
      <c r="H72" t="s">
        <v>4381</v>
      </c>
      <c r="I72" t="s">
        <v>4377</v>
      </c>
    </row>
    <row r="73" spans="1:9" x14ac:dyDescent="0.3">
      <c r="A73" t="s">
        <v>73</v>
      </c>
      <c r="B73" s="1">
        <v>45394</v>
      </c>
      <c r="C73" s="2">
        <v>2045512421</v>
      </c>
      <c r="E73">
        <v>0</v>
      </c>
      <c r="F73" t="str" cm="1">
        <f t="array" aca="1" ref="F73" ca="1">INDEX($F$1:$F$14, RANDBETWEEN(1, 14))</f>
        <v>Jazz</v>
      </c>
      <c r="G73" s="5">
        <v>63</v>
      </c>
      <c r="H73" t="s">
        <v>4381</v>
      </c>
      <c r="I73" t="s">
        <v>4388</v>
      </c>
    </row>
    <row r="74" spans="1:9" x14ac:dyDescent="0.3">
      <c r="A74" t="s">
        <v>74</v>
      </c>
      <c r="B74" s="1">
        <v>44937</v>
      </c>
      <c r="C74" s="2">
        <v>946941510</v>
      </c>
      <c r="D74">
        <v>74</v>
      </c>
      <c r="E74">
        <v>0</v>
      </c>
      <c r="F74" t="str" cm="1">
        <f t="array" aca="1" ref="F74" ca="1">INDEX($F$1:$F$14, RANDBETWEEN(1, 14))</f>
        <v>Hip-Hop</v>
      </c>
      <c r="G74" s="5">
        <v>62</v>
      </c>
      <c r="H74" t="s">
        <v>4381</v>
      </c>
      <c r="I74" t="s">
        <v>4377</v>
      </c>
    </row>
    <row r="75" spans="1:9" x14ac:dyDescent="0.3">
      <c r="A75" t="s">
        <v>75</v>
      </c>
      <c r="B75" s="1">
        <v>44995</v>
      </c>
      <c r="C75" s="2">
        <v>7909</v>
      </c>
      <c r="D75">
        <v>4</v>
      </c>
      <c r="E75">
        <v>0</v>
      </c>
      <c r="F75" t="str" cm="1">
        <f t="array" aca="1" ref="F75" ca="1">INDEX($F$1:$F$14, RANDBETWEEN(1, 14))</f>
        <v>Latin</v>
      </c>
      <c r="G75" s="5">
        <v>26</v>
      </c>
      <c r="H75" t="s">
        <v>4381</v>
      </c>
      <c r="I75" t="s">
        <v>4377</v>
      </c>
    </row>
    <row r="76" spans="1:9" x14ac:dyDescent="0.3">
      <c r="A76" t="s">
        <v>76</v>
      </c>
      <c r="B76" s="1">
        <v>43538</v>
      </c>
      <c r="C76" s="2">
        <v>1010494713</v>
      </c>
      <c r="D76">
        <v>67</v>
      </c>
      <c r="E76">
        <v>0</v>
      </c>
      <c r="F76" t="str" cm="1">
        <f t="array" aca="1" ref="F76" ca="1">INDEX($F$1:$F$14, RANDBETWEEN(1, 14))</f>
        <v>Hip-Hop</v>
      </c>
      <c r="G76" s="5">
        <v>31</v>
      </c>
      <c r="H76" t="s">
        <v>4381</v>
      </c>
      <c r="I76" t="s">
        <v>4377</v>
      </c>
    </row>
    <row r="77" spans="1:9" x14ac:dyDescent="0.3">
      <c r="A77" t="s">
        <v>77</v>
      </c>
      <c r="B77" s="1">
        <v>45033</v>
      </c>
      <c r="C77" s="2">
        <v>1008495696</v>
      </c>
      <c r="D77">
        <v>75</v>
      </c>
      <c r="E77">
        <v>0</v>
      </c>
      <c r="F77" t="str" cm="1">
        <f t="array" aca="1" ref="F77" ca="1">INDEX($F$1:$F$14, RANDBETWEEN(1, 14))</f>
        <v>Hip-Hop</v>
      </c>
      <c r="G77" s="5">
        <v>40</v>
      </c>
      <c r="H77" t="s">
        <v>4383</v>
      </c>
      <c r="I77" t="s">
        <v>4363</v>
      </c>
    </row>
    <row r="78" spans="1:9" x14ac:dyDescent="0.3">
      <c r="A78" t="s">
        <v>78</v>
      </c>
      <c r="B78" s="1">
        <v>43945</v>
      </c>
      <c r="E78">
        <v>0</v>
      </c>
      <c r="F78" t="str" cm="1">
        <f t="array" aca="1" ref="F78" ca="1">INDEX($F$1:$F$14, RANDBETWEEN(1, 14))</f>
        <v>Gener</v>
      </c>
      <c r="G78" s="5">
        <v>33</v>
      </c>
      <c r="H78" t="s">
        <v>4381</v>
      </c>
      <c r="I78" t="s">
        <v>4363</v>
      </c>
    </row>
    <row r="79" spans="1:9" x14ac:dyDescent="0.3">
      <c r="A79" t="s">
        <v>80</v>
      </c>
      <c r="B79" s="1">
        <v>45078</v>
      </c>
      <c r="C79" s="2">
        <v>692512930</v>
      </c>
      <c r="D79">
        <v>78</v>
      </c>
      <c r="E79">
        <v>1</v>
      </c>
      <c r="F79" t="str" cm="1">
        <f t="array" aca="1" ref="F79" ca="1">INDEX($F$1:$F$14, RANDBETWEEN(1, 14))</f>
        <v>Classical</v>
      </c>
      <c r="G79" s="5">
        <v>30</v>
      </c>
      <c r="H79" t="s">
        <v>4382</v>
      </c>
      <c r="I79" t="s">
        <v>4362</v>
      </c>
    </row>
    <row r="80" spans="1:9" x14ac:dyDescent="0.3">
      <c r="A80" t="s">
        <v>81</v>
      </c>
      <c r="B80" s="1">
        <v>45429</v>
      </c>
      <c r="C80" s="2">
        <v>169410711</v>
      </c>
      <c r="D80">
        <v>90</v>
      </c>
      <c r="E80">
        <v>0</v>
      </c>
      <c r="F80" t="str" cm="1">
        <f t="array" aca="1" ref="F80" ca="1">INDEX($F$1:$F$14, RANDBETWEEN(1, 14))</f>
        <v>Jazz</v>
      </c>
      <c r="G80" s="5">
        <v>48</v>
      </c>
      <c r="H80" t="s">
        <v>4381</v>
      </c>
      <c r="I80" t="s">
        <v>4377</v>
      </c>
    </row>
    <row r="81" spans="1:9" x14ac:dyDescent="0.3">
      <c r="A81" t="s">
        <v>82</v>
      </c>
      <c r="B81" s="1">
        <v>44980</v>
      </c>
      <c r="C81" s="2">
        <v>1024381758</v>
      </c>
      <c r="D81">
        <v>78</v>
      </c>
      <c r="E81">
        <v>1</v>
      </c>
      <c r="F81" t="str" cm="1">
        <f t="array" aca="1" ref="F81" ca="1">INDEX($F$1:$F$14, RANDBETWEEN(1, 14))</f>
        <v>Electronic</v>
      </c>
      <c r="G81" s="5">
        <v>15</v>
      </c>
      <c r="H81" t="s">
        <v>4381</v>
      </c>
      <c r="I81" t="s">
        <v>4386</v>
      </c>
    </row>
    <row r="82" spans="1:9" x14ac:dyDescent="0.3">
      <c r="A82" t="s">
        <v>83</v>
      </c>
      <c r="B82" s="1">
        <v>42797</v>
      </c>
      <c r="C82" s="2">
        <v>2969999682</v>
      </c>
      <c r="D82">
        <v>81</v>
      </c>
      <c r="E82">
        <v>0</v>
      </c>
      <c r="F82" t="str" cm="1">
        <f t="array" aca="1" ref="F82" ca="1">INDEX($F$1:$F$14, RANDBETWEEN(1, 14))</f>
        <v>Electronic</v>
      </c>
      <c r="G82" s="5">
        <v>14</v>
      </c>
      <c r="H82" t="s">
        <v>4381</v>
      </c>
      <c r="I82" t="s">
        <v>4377</v>
      </c>
    </row>
    <row r="83" spans="1:9" x14ac:dyDescent="0.3">
      <c r="A83" t="s">
        <v>84</v>
      </c>
      <c r="B83" s="1">
        <v>44371</v>
      </c>
      <c r="C83" s="2">
        <v>1500499584</v>
      </c>
      <c r="D83">
        <v>74</v>
      </c>
      <c r="E83">
        <v>1</v>
      </c>
      <c r="F83" t="str" cm="1">
        <f t="array" aca="1" ref="F83" ca="1">INDEX($F$1:$F$14, RANDBETWEEN(1, 14))</f>
        <v>Jazz</v>
      </c>
      <c r="G83" s="5">
        <v>44</v>
      </c>
      <c r="H83" t="s">
        <v>4381</v>
      </c>
      <c r="I83" t="s">
        <v>4363</v>
      </c>
    </row>
    <row r="84" spans="1:9" x14ac:dyDescent="0.3">
      <c r="A84" t="s">
        <v>85</v>
      </c>
      <c r="B84" s="1">
        <v>44953</v>
      </c>
      <c r="C84" s="2">
        <v>8082</v>
      </c>
      <c r="E84">
        <v>0</v>
      </c>
      <c r="F84" t="str" cm="1">
        <f t="array" aca="1" ref="F84" ca="1">INDEX($F$1:$F$14, RANDBETWEEN(1, 14))</f>
        <v>Jazz</v>
      </c>
      <c r="G84" s="5">
        <v>20</v>
      </c>
      <c r="H84" t="s">
        <v>4382</v>
      </c>
      <c r="I84" t="s">
        <v>4386</v>
      </c>
    </row>
    <row r="85" spans="1:9" x14ac:dyDescent="0.3">
      <c r="A85" t="s">
        <v>86</v>
      </c>
      <c r="B85" s="1">
        <v>45001</v>
      </c>
      <c r="C85" s="2">
        <v>1215336974</v>
      </c>
      <c r="D85">
        <v>74</v>
      </c>
      <c r="E85">
        <v>0</v>
      </c>
      <c r="F85" t="str" cm="1">
        <f t="array" aca="1" ref="F85" ca="1">INDEX($F$1:$F$14, RANDBETWEEN(1, 14))</f>
        <v>Rock</v>
      </c>
      <c r="G85" s="5">
        <v>32</v>
      </c>
      <c r="H85" t="s">
        <v>4383</v>
      </c>
      <c r="I85" t="s">
        <v>4377</v>
      </c>
    </row>
    <row r="86" spans="1:9" x14ac:dyDescent="0.3">
      <c r="A86" t="s">
        <v>87</v>
      </c>
      <c r="B86" s="1">
        <v>45071</v>
      </c>
      <c r="C86" s="2">
        <v>860026452</v>
      </c>
      <c r="D86">
        <v>80</v>
      </c>
      <c r="E86">
        <v>0</v>
      </c>
      <c r="F86" t="str" cm="1">
        <f t="array" aca="1" ref="F86" ca="1">INDEX($F$1:$F$14, RANDBETWEEN(1, 14))</f>
        <v>Hip-Hop</v>
      </c>
      <c r="G86" s="5">
        <v>29</v>
      </c>
      <c r="H86" t="s">
        <v>4381</v>
      </c>
      <c r="I86" t="s">
        <v>4377</v>
      </c>
    </row>
    <row r="87" spans="1:9" x14ac:dyDescent="0.3">
      <c r="A87" t="s">
        <v>88</v>
      </c>
      <c r="B87" s="1">
        <v>45002</v>
      </c>
      <c r="C87" s="2">
        <v>1032225805</v>
      </c>
      <c r="D87">
        <v>79</v>
      </c>
      <c r="E87">
        <v>1</v>
      </c>
      <c r="F87" t="str" cm="1">
        <f t="array" aca="1" ref="F87" ca="1">INDEX($F$1:$F$14, RANDBETWEEN(1, 14))</f>
        <v>Indie</v>
      </c>
      <c r="G87" s="5">
        <v>37</v>
      </c>
      <c r="H87" t="s">
        <v>4382</v>
      </c>
      <c r="I87" t="s">
        <v>4363</v>
      </c>
    </row>
    <row r="88" spans="1:9" x14ac:dyDescent="0.3">
      <c r="A88" t="s">
        <v>89</v>
      </c>
      <c r="B88" s="1">
        <v>45303</v>
      </c>
      <c r="C88" s="2">
        <v>428233003</v>
      </c>
      <c r="E88">
        <v>1</v>
      </c>
      <c r="F88" t="str" cm="1">
        <f t="array" aca="1" ref="F88" ca="1">INDEX($F$1:$F$14, RANDBETWEEN(1, 14))</f>
        <v>Jazz</v>
      </c>
      <c r="G88" s="5">
        <v>33</v>
      </c>
      <c r="H88" t="s">
        <v>4382</v>
      </c>
      <c r="I88" t="s">
        <v>4363</v>
      </c>
    </row>
    <row r="89" spans="1:9" x14ac:dyDescent="0.3">
      <c r="A89" t="s">
        <v>90</v>
      </c>
      <c r="B89" s="1">
        <v>44483</v>
      </c>
      <c r="C89" s="2">
        <v>1720918065</v>
      </c>
      <c r="D89">
        <v>73</v>
      </c>
      <c r="E89">
        <v>0</v>
      </c>
      <c r="F89" t="str" cm="1">
        <f t="array" aca="1" ref="F89" ca="1">INDEX($F$1:$F$14, RANDBETWEEN(1, 14))</f>
        <v>Country</v>
      </c>
      <c r="G89" s="5">
        <v>27</v>
      </c>
      <c r="H89" t="s">
        <v>4381</v>
      </c>
      <c r="I89" t="s">
        <v>4377</v>
      </c>
    </row>
    <row r="90" spans="1:9" x14ac:dyDescent="0.3">
      <c r="A90" t="s">
        <v>91</v>
      </c>
      <c r="B90" s="1">
        <v>44687</v>
      </c>
      <c r="C90" s="2">
        <v>1514239759</v>
      </c>
      <c r="D90">
        <v>77</v>
      </c>
      <c r="E90">
        <v>1</v>
      </c>
      <c r="F90" t="str" cm="1">
        <f t="array" aca="1" ref="F90" ca="1">INDEX($F$1:$F$14, RANDBETWEEN(1, 14))</f>
        <v>Hip-Hop</v>
      </c>
      <c r="G90" s="5">
        <v>65</v>
      </c>
      <c r="H90" t="s">
        <v>4381</v>
      </c>
      <c r="I90" t="s">
        <v>4388</v>
      </c>
    </row>
    <row r="91" spans="1:9" x14ac:dyDescent="0.3">
      <c r="A91" t="s">
        <v>92</v>
      </c>
      <c r="B91" s="1">
        <v>45058</v>
      </c>
      <c r="C91" s="2">
        <v>333202114</v>
      </c>
      <c r="D91">
        <v>68</v>
      </c>
      <c r="E91">
        <v>1</v>
      </c>
      <c r="F91" t="str" cm="1">
        <f t="array" aca="1" ref="F91" ca="1">INDEX($F$1:$F$14, RANDBETWEEN(1, 14))</f>
        <v>Country</v>
      </c>
      <c r="G91" s="5">
        <v>53</v>
      </c>
      <c r="H91" t="s">
        <v>4383</v>
      </c>
      <c r="I91" t="s">
        <v>4386</v>
      </c>
    </row>
    <row r="92" spans="1:9" x14ac:dyDescent="0.3">
      <c r="A92" t="s">
        <v>93</v>
      </c>
      <c r="B92" s="1">
        <v>44855</v>
      </c>
      <c r="C92" s="2">
        <v>1563224246</v>
      </c>
      <c r="D92">
        <v>80</v>
      </c>
      <c r="E92">
        <v>0</v>
      </c>
      <c r="F92" t="str" cm="1">
        <f t="array" aca="1" ref="F92" ca="1">INDEX($F$1:$F$14, RANDBETWEEN(1, 14))</f>
        <v>Country</v>
      </c>
      <c r="G92" s="5">
        <v>30</v>
      </c>
      <c r="H92" t="s">
        <v>4381</v>
      </c>
      <c r="I92" t="s">
        <v>4377</v>
      </c>
    </row>
    <row r="93" spans="1:9" x14ac:dyDescent="0.3">
      <c r="A93" t="s">
        <v>94</v>
      </c>
      <c r="B93" s="1">
        <v>44748</v>
      </c>
      <c r="C93" s="2">
        <v>1692951462</v>
      </c>
      <c r="D93">
        <v>78</v>
      </c>
      <c r="E93">
        <v>0</v>
      </c>
      <c r="F93" t="str" cm="1">
        <f t="array" aca="1" ref="F93" ca="1">INDEX($F$1:$F$14, RANDBETWEEN(1, 14))</f>
        <v>Jazz</v>
      </c>
      <c r="G93" s="5">
        <v>61</v>
      </c>
      <c r="H93" t="s">
        <v>4381</v>
      </c>
      <c r="I93" t="s">
        <v>4386</v>
      </c>
    </row>
    <row r="94" spans="1:9" x14ac:dyDescent="0.3">
      <c r="A94" t="s">
        <v>95</v>
      </c>
      <c r="B94" s="1">
        <v>45376</v>
      </c>
      <c r="C94" s="2">
        <v>255076355</v>
      </c>
      <c r="D94">
        <v>86</v>
      </c>
      <c r="E94">
        <v>0</v>
      </c>
      <c r="F94" t="str" cm="1">
        <f t="array" aca="1" ref="F94" ca="1">INDEX($F$1:$F$14, RANDBETWEEN(1, 14))</f>
        <v>Jazz</v>
      </c>
      <c r="G94" s="5">
        <v>61</v>
      </c>
      <c r="H94" t="s">
        <v>4381</v>
      </c>
      <c r="I94" t="s">
        <v>4377</v>
      </c>
    </row>
    <row r="95" spans="1:9" x14ac:dyDescent="0.3">
      <c r="A95" t="s">
        <v>96</v>
      </c>
      <c r="B95" s="1">
        <v>45135</v>
      </c>
      <c r="C95" s="2">
        <v>275349653</v>
      </c>
      <c r="D95">
        <v>70</v>
      </c>
      <c r="E95">
        <v>1</v>
      </c>
      <c r="F95" t="str" cm="1">
        <f t="array" aca="1" ref="F95" ca="1">INDEX($F$1:$F$14, RANDBETWEEN(1, 14))</f>
        <v>Gener</v>
      </c>
      <c r="G95" s="5">
        <v>51</v>
      </c>
      <c r="H95" t="s">
        <v>4381</v>
      </c>
      <c r="I95" t="s">
        <v>4377</v>
      </c>
    </row>
    <row r="96" spans="1:9" x14ac:dyDescent="0.3">
      <c r="A96" t="s">
        <v>97</v>
      </c>
      <c r="B96" s="1">
        <v>45262</v>
      </c>
      <c r="C96" s="2">
        <v>649404552</v>
      </c>
      <c r="D96">
        <v>83</v>
      </c>
      <c r="E96">
        <v>0</v>
      </c>
      <c r="F96" t="str" cm="1">
        <f t="array" aca="1" ref="F96" ca="1">INDEX($F$1:$F$14, RANDBETWEEN(1, 14))</f>
        <v>Rap</v>
      </c>
      <c r="G96" s="5">
        <v>28</v>
      </c>
      <c r="H96" t="s">
        <v>4381</v>
      </c>
      <c r="I96" t="s">
        <v>4377</v>
      </c>
    </row>
    <row r="97" spans="1:9" x14ac:dyDescent="0.3">
      <c r="A97" t="s">
        <v>98</v>
      </c>
      <c r="B97" s="1">
        <v>44960</v>
      </c>
      <c r="C97" s="2">
        <v>851085705</v>
      </c>
      <c r="D97">
        <v>70</v>
      </c>
      <c r="E97">
        <v>1</v>
      </c>
      <c r="F97" t="str" cm="1">
        <f t="array" aca="1" ref="F97" ca="1">INDEX($F$1:$F$14, RANDBETWEEN(1, 14))</f>
        <v>Hip-Hop</v>
      </c>
      <c r="G97" s="5">
        <v>21</v>
      </c>
      <c r="H97" t="s">
        <v>4382</v>
      </c>
      <c r="I97" t="s">
        <v>4363</v>
      </c>
    </row>
    <row r="98" spans="1:9" x14ac:dyDescent="0.3">
      <c r="A98" t="s">
        <v>99</v>
      </c>
      <c r="B98" s="1">
        <v>44904</v>
      </c>
      <c r="C98" s="2">
        <v>1013350808</v>
      </c>
      <c r="D98">
        <v>84</v>
      </c>
      <c r="E98">
        <v>1</v>
      </c>
      <c r="F98" t="str" cm="1">
        <f t="array" aca="1" ref="F98" ca="1">INDEX($F$1:$F$14, RANDBETWEEN(1, 14))</f>
        <v>K-Pop</v>
      </c>
      <c r="G98" s="5">
        <v>54</v>
      </c>
      <c r="H98" t="s">
        <v>4382</v>
      </c>
      <c r="I98" t="s">
        <v>4377</v>
      </c>
    </row>
    <row r="99" spans="1:9" x14ac:dyDescent="0.3">
      <c r="A99" t="s">
        <v>100</v>
      </c>
      <c r="B99" s="1">
        <v>45267</v>
      </c>
      <c r="C99" s="2">
        <v>359803580</v>
      </c>
      <c r="D99">
        <v>86</v>
      </c>
      <c r="E99">
        <v>1</v>
      </c>
      <c r="F99" t="str" cm="1">
        <f t="array" aca="1" ref="F99" ca="1">INDEX($F$1:$F$14, RANDBETWEEN(1, 14))</f>
        <v>Electronic</v>
      </c>
      <c r="G99" s="5">
        <v>46</v>
      </c>
      <c r="H99" t="s">
        <v>4381</v>
      </c>
      <c r="I99" t="s">
        <v>4377</v>
      </c>
    </row>
    <row r="100" spans="1:9" x14ac:dyDescent="0.3">
      <c r="A100" t="s">
        <v>101</v>
      </c>
      <c r="B100" s="1">
        <v>45191</v>
      </c>
      <c r="C100" s="2">
        <v>509653100</v>
      </c>
      <c r="E100">
        <v>1</v>
      </c>
      <c r="F100" t="str" cm="1">
        <f t="array" aca="1" ref="F100" ca="1">INDEX($F$1:$F$14, RANDBETWEEN(1, 14))</f>
        <v>Country</v>
      </c>
      <c r="G100" s="5">
        <v>21</v>
      </c>
      <c r="H100" t="s">
        <v>4381</v>
      </c>
      <c r="I100" t="s">
        <v>4362</v>
      </c>
    </row>
    <row r="101" spans="1:9" x14ac:dyDescent="0.3">
      <c r="A101" t="s">
        <v>102</v>
      </c>
      <c r="B101" s="1">
        <v>45149</v>
      </c>
      <c r="C101" s="2">
        <v>609699748</v>
      </c>
      <c r="D101">
        <v>83</v>
      </c>
      <c r="E101">
        <v>1</v>
      </c>
      <c r="F101" t="str" cm="1">
        <f t="array" aca="1" ref="F101" ca="1">INDEX($F$1:$F$14, RANDBETWEEN(1, 14))</f>
        <v>Latin</v>
      </c>
      <c r="G101" s="5">
        <v>42</v>
      </c>
      <c r="H101" t="s">
        <v>4381</v>
      </c>
      <c r="I101" t="s">
        <v>4362</v>
      </c>
    </row>
    <row r="102" spans="1:9" x14ac:dyDescent="0.3">
      <c r="A102" t="s">
        <v>103</v>
      </c>
      <c r="B102" s="1">
        <v>45414</v>
      </c>
      <c r="C102" s="2">
        <v>5157486</v>
      </c>
      <c r="E102">
        <v>0</v>
      </c>
      <c r="F102" t="str" cm="1">
        <f t="array" aca="1" ref="F102" ca="1">INDEX($F$1:$F$14, RANDBETWEEN(1, 14))</f>
        <v>R&amp;B</v>
      </c>
      <c r="G102" s="5">
        <v>38</v>
      </c>
      <c r="H102" t="s">
        <v>4382</v>
      </c>
      <c r="I102" t="s">
        <v>4362</v>
      </c>
    </row>
    <row r="103" spans="1:9" x14ac:dyDescent="0.3">
      <c r="A103" t="s">
        <v>104</v>
      </c>
      <c r="B103" s="1">
        <v>45156</v>
      </c>
      <c r="C103" s="2">
        <v>242070373</v>
      </c>
      <c r="D103">
        <v>76</v>
      </c>
      <c r="E103">
        <v>0</v>
      </c>
      <c r="F103" t="str" cm="1">
        <f t="array" aca="1" ref="F103" ca="1">INDEX($F$1:$F$14, RANDBETWEEN(1, 14))</f>
        <v>K-Pop</v>
      </c>
      <c r="G103" s="5">
        <v>49</v>
      </c>
      <c r="H103" t="s">
        <v>4381</v>
      </c>
      <c r="I103" t="s">
        <v>4377</v>
      </c>
    </row>
    <row r="104" spans="1:9" x14ac:dyDescent="0.3">
      <c r="A104" t="s">
        <v>105</v>
      </c>
      <c r="B104" s="1">
        <v>45212</v>
      </c>
      <c r="C104" s="2">
        <v>478150858</v>
      </c>
      <c r="D104">
        <v>78</v>
      </c>
      <c r="E104">
        <v>1</v>
      </c>
      <c r="F104" t="str" cm="1">
        <f t="array" aca="1" ref="F104" ca="1">INDEX($F$1:$F$14, RANDBETWEEN(1, 14))</f>
        <v>Hip-Hop</v>
      </c>
      <c r="G104" s="5">
        <v>36</v>
      </c>
      <c r="H104" t="s">
        <v>4381</v>
      </c>
      <c r="I104" t="s">
        <v>4362</v>
      </c>
    </row>
    <row r="105" spans="1:9" x14ac:dyDescent="0.3">
      <c r="A105" t="s">
        <v>79</v>
      </c>
      <c r="B105" s="1">
        <v>43945</v>
      </c>
      <c r="C105" s="2">
        <v>61382407</v>
      </c>
      <c r="D105">
        <v>43</v>
      </c>
      <c r="E105">
        <v>0</v>
      </c>
      <c r="F105" t="str" cm="1">
        <f t="array" aca="1" ref="F105" ca="1">INDEX($F$1:$F$14, RANDBETWEEN(1, 14))</f>
        <v>Latin</v>
      </c>
      <c r="G105" s="5">
        <v>43</v>
      </c>
      <c r="H105" t="s">
        <v>4382</v>
      </c>
      <c r="I105" t="s">
        <v>4386</v>
      </c>
    </row>
    <row r="106" spans="1:9" x14ac:dyDescent="0.3">
      <c r="A106" t="s">
        <v>106</v>
      </c>
      <c r="B106" s="1">
        <v>45092</v>
      </c>
      <c r="C106" s="2">
        <v>460156070</v>
      </c>
      <c r="D106">
        <v>77</v>
      </c>
      <c r="E106">
        <v>0</v>
      </c>
      <c r="F106" t="str" cm="1">
        <f t="array" aca="1" ref="F106" ca="1">INDEX($F$1:$F$14, RANDBETWEEN(1, 14))</f>
        <v>Latin</v>
      </c>
      <c r="G106" s="5">
        <v>48</v>
      </c>
      <c r="H106" t="s">
        <v>4381</v>
      </c>
      <c r="I106" t="s">
        <v>4377</v>
      </c>
    </row>
    <row r="107" spans="1:9" x14ac:dyDescent="0.3">
      <c r="A107" t="s">
        <v>107</v>
      </c>
      <c r="B107" s="1">
        <v>45337</v>
      </c>
      <c r="C107" s="2">
        <v>251153869</v>
      </c>
      <c r="D107">
        <v>76</v>
      </c>
      <c r="E107">
        <v>0</v>
      </c>
      <c r="F107" t="str" cm="1">
        <f t="array" aca="1" ref="F107" ca="1">INDEX($F$1:$F$14, RANDBETWEEN(1, 14))</f>
        <v>Jazz</v>
      </c>
      <c r="G107" s="5">
        <v>59</v>
      </c>
      <c r="H107" t="s">
        <v>4381</v>
      </c>
      <c r="I107" t="s">
        <v>4377</v>
      </c>
    </row>
    <row r="108" spans="1:9" x14ac:dyDescent="0.3">
      <c r="A108" t="s">
        <v>108</v>
      </c>
      <c r="B108" s="1">
        <v>45373</v>
      </c>
      <c r="C108" s="2">
        <v>205206688</v>
      </c>
      <c r="D108">
        <v>84</v>
      </c>
      <c r="E108">
        <v>1</v>
      </c>
      <c r="F108" t="str" cm="1">
        <f t="array" aca="1" ref="F108" ca="1">INDEX($F$1:$F$14, RANDBETWEEN(1, 14))</f>
        <v>Hip-Hop</v>
      </c>
      <c r="G108" s="5">
        <v>58</v>
      </c>
      <c r="H108" t="s">
        <v>4382</v>
      </c>
      <c r="I108" t="s">
        <v>4362</v>
      </c>
    </row>
    <row r="109" spans="1:9" x14ac:dyDescent="0.3">
      <c r="A109" t="s">
        <v>109</v>
      </c>
      <c r="B109" s="1">
        <v>45439</v>
      </c>
      <c r="C109" s="2">
        <v>32942304</v>
      </c>
      <c r="D109">
        <v>74</v>
      </c>
      <c r="E109">
        <v>0</v>
      </c>
      <c r="F109" t="str" cm="1">
        <f t="array" aca="1" ref="F109" ca="1">INDEX($F$1:$F$14, RANDBETWEEN(1, 14))</f>
        <v>Pop</v>
      </c>
      <c r="G109" s="5">
        <v>40</v>
      </c>
      <c r="H109" t="s">
        <v>4381</v>
      </c>
      <c r="I109" t="s">
        <v>4377</v>
      </c>
    </row>
    <row r="110" spans="1:9" x14ac:dyDescent="0.3">
      <c r="A110" t="s">
        <v>110</v>
      </c>
      <c r="B110" s="1">
        <v>43805</v>
      </c>
      <c r="C110" s="2">
        <v>1911559785</v>
      </c>
      <c r="D110">
        <v>78</v>
      </c>
      <c r="E110">
        <v>1</v>
      </c>
      <c r="F110" t="str" cm="1">
        <f t="array" aca="1" ref="F110" ca="1">INDEX($F$1:$F$14, RANDBETWEEN(1, 14))</f>
        <v>Jazz</v>
      </c>
      <c r="G110" s="5">
        <v>29</v>
      </c>
      <c r="H110" t="s">
        <v>4381</v>
      </c>
      <c r="I110" t="s">
        <v>4362</v>
      </c>
    </row>
    <row r="111" spans="1:9" x14ac:dyDescent="0.3">
      <c r="A111" t="s">
        <v>111</v>
      </c>
      <c r="B111" s="1">
        <v>44400</v>
      </c>
      <c r="C111" s="2">
        <v>2014959725</v>
      </c>
      <c r="D111">
        <v>70</v>
      </c>
      <c r="E111">
        <v>1</v>
      </c>
      <c r="F111" t="str" cm="1">
        <f t="array" aca="1" ref="F111" ca="1">INDEX($F$1:$F$14, RANDBETWEEN(1, 14))</f>
        <v>Jazz</v>
      </c>
      <c r="G111" s="5">
        <v>64</v>
      </c>
      <c r="H111" t="s">
        <v>4381</v>
      </c>
      <c r="I111" t="s">
        <v>4362</v>
      </c>
    </row>
    <row r="112" spans="1:9" x14ac:dyDescent="0.3">
      <c r="A112" t="s">
        <v>112</v>
      </c>
      <c r="B112" s="1">
        <v>45380</v>
      </c>
      <c r="C112" s="2">
        <v>168145583</v>
      </c>
      <c r="D112">
        <v>85</v>
      </c>
      <c r="E112">
        <v>0</v>
      </c>
      <c r="F112" t="str" cm="1">
        <f t="array" aca="1" ref="F112" ca="1">INDEX($F$1:$F$14, RANDBETWEEN(1, 14))</f>
        <v>Classical</v>
      </c>
      <c r="G112" s="5">
        <v>36</v>
      </c>
      <c r="H112" t="s">
        <v>4382</v>
      </c>
      <c r="I112" t="s">
        <v>4377</v>
      </c>
    </row>
    <row r="113" spans="1:9" x14ac:dyDescent="0.3">
      <c r="A113" t="s">
        <v>113</v>
      </c>
      <c r="B113" s="1">
        <v>45009</v>
      </c>
      <c r="C113" s="2">
        <v>518988585</v>
      </c>
      <c r="D113">
        <v>80</v>
      </c>
      <c r="E113">
        <v>0</v>
      </c>
      <c r="F113" t="str" cm="1">
        <f t="array" aca="1" ref="F113" ca="1">INDEX($F$1:$F$14, RANDBETWEEN(1, 14))</f>
        <v>Rock</v>
      </c>
      <c r="G113" s="5">
        <v>39</v>
      </c>
      <c r="H113" t="s">
        <v>4381</v>
      </c>
      <c r="I113" t="s">
        <v>4377</v>
      </c>
    </row>
    <row r="114" spans="1:9" x14ac:dyDescent="0.3">
      <c r="A114" t="s">
        <v>114</v>
      </c>
      <c r="B114" s="1">
        <v>45298</v>
      </c>
      <c r="C114" s="2">
        <v>247399972</v>
      </c>
      <c r="D114">
        <v>80</v>
      </c>
      <c r="E114">
        <v>0</v>
      </c>
      <c r="F114" t="str" cm="1">
        <f t="array" aca="1" ref="F114" ca="1">INDEX($F$1:$F$14, RANDBETWEEN(1, 14))</f>
        <v>Hip-Hop</v>
      </c>
      <c r="G114" s="5">
        <v>62</v>
      </c>
      <c r="H114" t="s">
        <v>4381</v>
      </c>
      <c r="I114" t="s">
        <v>4377</v>
      </c>
    </row>
    <row r="115" spans="1:9" x14ac:dyDescent="0.3">
      <c r="A115" t="s">
        <v>115</v>
      </c>
      <c r="B115" s="1">
        <v>44624</v>
      </c>
      <c r="C115" s="2">
        <v>5712985</v>
      </c>
      <c r="D115">
        <v>44</v>
      </c>
      <c r="E115">
        <v>0</v>
      </c>
      <c r="F115" t="str" cm="1">
        <f t="array" aca="1" ref="F115" ca="1">INDEX($F$1:$F$14, RANDBETWEEN(1, 14))</f>
        <v>Pop</v>
      </c>
      <c r="G115" s="5">
        <v>46</v>
      </c>
      <c r="H115" t="s">
        <v>4381</v>
      </c>
      <c r="I115" t="s">
        <v>4390</v>
      </c>
    </row>
    <row r="116" spans="1:9" x14ac:dyDescent="0.3">
      <c r="A116" t="s">
        <v>116</v>
      </c>
      <c r="B116" s="1">
        <v>43391</v>
      </c>
      <c r="C116" s="2">
        <v>3358704125</v>
      </c>
      <c r="D116">
        <v>79</v>
      </c>
      <c r="E116">
        <v>0</v>
      </c>
      <c r="F116" t="str" cm="1">
        <f t="array" aca="1" ref="F116" ca="1">INDEX($F$1:$F$14, RANDBETWEEN(1, 14))</f>
        <v>Latin</v>
      </c>
      <c r="G116" s="5">
        <v>49</v>
      </c>
      <c r="H116" t="s">
        <v>4381</v>
      </c>
      <c r="I116" t="s">
        <v>4377</v>
      </c>
    </row>
    <row r="117" spans="1:9" x14ac:dyDescent="0.3">
      <c r="A117" t="s">
        <v>117</v>
      </c>
      <c r="B117" s="1">
        <v>44774</v>
      </c>
      <c r="C117" s="2">
        <v>126914</v>
      </c>
      <c r="D117">
        <v>1</v>
      </c>
      <c r="E117">
        <v>0</v>
      </c>
      <c r="F117" t="str" cm="1">
        <f t="array" aca="1" ref="F117" ca="1">INDEX($F$1:$F$14, RANDBETWEEN(1, 14))</f>
        <v>Raggae</v>
      </c>
      <c r="G117" s="5">
        <v>54</v>
      </c>
      <c r="H117" t="s">
        <v>4381</v>
      </c>
      <c r="I117" t="s">
        <v>4377</v>
      </c>
    </row>
    <row r="118" spans="1:9" x14ac:dyDescent="0.3">
      <c r="A118" t="s">
        <v>118</v>
      </c>
      <c r="B118" s="1">
        <v>45346</v>
      </c>
      <c r="C118" s="2">
        <v>343090427</v>
      </c>
      <c r="D118">
        <v>87</v>
      </c>
      <c r="E118">
        <v>0</v>
      </c>
      <c r="F118" t="str" cm="1">
        <f t="array" aca="1" ref="F118" ca="1">INDEX($F$1:$F$14, RANDBETWEEN(1, 14))</f>
        <v>K-Pop</v>
      </c>
      <c r="G118" s="5">
        <v>23</v>
      </c>
      <c r="H118" t="s">
        <v>4382</v>
      </c>
      <c r="I118" t="s">
        <v>4386</v>
      </c>
    </row>
    <row r="119" spans="1:9" x14ac:dyDescent="0.3">
      <c r="A119" t="s">
        <v>119</v>
      </c>
      <c r="B119" s="1">
        <v>45447</v>
      </c>
      <c r="E119">
        <v>0</v>
      </c>
      <c r="F119" t="str" cm="1">
        <f t="array" aca="1" ref="F119" ca="1">INDEX($F$1:$F$14, RANDBETWEEN(1, 14))</f>
        <v>Gener</v>
      </c>
      <c r="G119" s="5">
        <v>41</v>
      </c>
      <c r="H119" t="s">
        <v>4382</v>
      </c>
      <c r="I119" t="s">
        <v>4389</v>
      </c>
    </row>
    <row r="120" spans="1:9" x14ac:dyDescent="0.3">
      <c r="A120" t="s">
        <v>120</v>
      </c>
      <c r="B120" s="1">
        <v>42766</v>
      </c>
      <c r="C120" s="2">
        <v>3006226762</v>
      </c>
      <c r="D120">
        <v>81</v>
      </c>
      <c r="E120">
        <v>0</v>
      </c>
      <c r="F120" t="str" cm="1">
        <f t="array" aca="1" ref="F120" ca="1">INDEX($F$1:$F$14, RANDBETWEEN(1, 14))</f>
        <v>Latin</v>
      </c>
      <c r="G120" s="5">
        <v>32</v>
      </c>
      <c r="H120" t="s">
        <v>4381</v>
      </c>
      <c r="I120" t="s">
        <v>4377</v>
      </c>
    </row>
    <row r="121" spans="1:9" x14ac:dyDescent="0.3">
      <c r="A121" t="s">
        <v>121</v>
      </c>
      <c r="B121" s="1">
        <v>44678</v>
      </c>
      <c r="C121" s="2">
        <v>787155930</v>
      </c>
      <c r="D121">
        <v>77</v>
      </c>
      <c r="E121">
        <v>1</v>
      </c>
      <c r="F121" t="str" cm="1">
        <f t="array" aca="1" ref="F121" ca="1">INDEX($F$1:$F$14, RANDBETWEEN(1, 14))</f>
        <v>Latin</v>
      </c>
      <c r="G121" s="5">
        <v>49</v>
      </c>
      <c r="H121" t="s">
        <v>4381</v>
      </c>
      <c r="I121" t="s">
        <v>4377</v>
      </c>
    </row>
    <row r="122" spans="1:9" x14ac:dyDescent="0.3">
      <c r="A122" t="s">
        <v>122</v>
      </c>
      <c r="B122" s="1">
        <v>45135</v>
      </c>
      <c r="C122" s="2">
        <v>532605345</v>
      </c>
      <c r="D122">
        <v>81</v>
      </c>
      <c r="E122">
        <v>1</v>
      </c>
      <c r="F122" t="str" cm="1">
        <f t="array" aca="1" ref="F122" ca="1">INDEX($F$1:$F$14, RANDBETWEEN(1, 14))</f>
        <v>Rock</v>
      </c>
      <c r="G122" s="5">
        <v>55</v>
      </c>
      <c r="H122" t="s">
        <v>4381</v>
      </c>
      <c r="I122" t="s">
        <v>4377</v>
      </c>
    </row>
    <row r="123" spans="1:9" x14ac:dyDescent="0.3">
      <c r="A123" t="s">
        <v>123</v>
      </c>
      <c r="B123" s="1">
        <v>45196</v>
      </c>
      <c r="C123" s="2">
        <v>292789738</v>
      </c>
      <c r="D123">
        <v>72</v>
      </c>
      <c r="E123">
        <v>1</v>
      </c>
      <c r="F123" t="str" cm="1">
        <f t="array" aca="1" ref="F123" ca="1">INDEX($F$1:$F$14, RANDBETWEEN(1, 14))</f>
        <v>Pop</v>
      </c>
      <c r="G123" s="5">
        <v>14</v>
      </c>
      <c r="H123" t="s">
        <v>4382</v>
      </c>
      <c r="I123" t="s">
        <v>4362</v>
      </c>
    </row>
    <row r="124" spans="1:9" x14ac:dyDescent="0.3">
      <c r="A124" t="s">
        <v>124</v>
      </c>
      <c r="B124" s="1">
        <v>44659</v>
      </c>
      <c r="C124" s="2">
        <v>818858244</v>
      </c>
      <c r="D124">
        <v>71</v>
      </c>
      <c r="E124">
        <v>1</v>
      </c>
      <c r="F124" t="str" cm="1">
        <f t="array" aca="1" ref="F124" ca="1">INDEX($F$1:$F$14, RANDBETWEEN(1, 14))</f>
        <v>Classical</v>
      </c>
      <c r="G124" s="5">
        <v>60</v>
      </c>
      <c r="H124" t="s">
        <v>4381</v>
      </c>
      <c r="I124" t="s">
        <v>4362</v>
      </c>
    </row>
    <row r="125" spans="1:9" x14ac:dyDescent="0.3">
      <c r="A125" t="s">
        <v>125</v>
      </c>
      <c r="B125" s="1">
        <v>45135</v>
      </c>
      <c r="C125" s="2">
        <v>659010786</v>
      </c>
      <c r="D125">
        <v>86</v>
      </c>
      <c r="E125">
        <v>1</v>
      </c>
      <c r="F125" t="str" cm="1">
        <f t="array" aca="1" ref="F125" ca="1">INDEX($F$1:$F$14, RANDBETWEEN(1, 14))</f>
        <v>Electronic</v>
      </c>
      <c r="G125" s="5">
        <v>29</v>
      </c>
      <c r="H125" t="s">
        <v>4381</v>
      </c>
      <c r="I125" t="s">
        <v>4377</v>
      </c>
    </row>
    <row r="126" spans="1:9" x14ac:dyDescent="0.3">
      <c r="A126" t="s">
        <v>126</v>
      </c>
      <c r="B126" s="1">
        <v>44988</v>
      </c>
      <c r="C126" s="2">
        <v>3913988</v>
      </c>
      <c r="D126">
        <v>40</v>
      </c>
      <c r="E126">
        <v>1</v>
      </c>
      <c r="F126" t="str" cm="1">
        <f t="array" aca="1" ref="F126" ca="1">INDEX($F$1:$F$14, RANDBETWEEN(1, 14))</f>
        <v>Gener</v>
      </c>
      <c r="G126" s="5">
        <v>50</v>
      </c>
      <c r="H126" t="s">
        <v>4381</v>
      </c>
      <c r="I126" t="s">
        <v>4377</v>
      </c>
    </row>
    <row r="127" spans="1:9" x14ac:dyDescent="0.3">
      <c r="A127" t="s">
        <v>127</v>
      </c>
      <c r="B127" s="1">
        <v>45453</v>
      </c>
      <c r="C127" s="2">
        <v>126247886</v>
      </c>
      <c r="D127">
        <v>1</v>
      </c>
      <c r="E127">
        <v>0</v>
      </c>
      <c r="F127" t="str" cm="1">
        <f t="array" aca="1" ref="F127" ca="1">INDEX($F$1:$F$14, RANDBETWEEN(1, 14))</f>
        <v>Indie</v>
      </c>
      <c r="G127" s="5">
        <v>14</v>
      </c>
      <c r="H127" t="s">
        <v>4381</v>
      </c>
      <c r="I127" t="s">
        <v>4377</v>
      </c>
    </row>
    <row r="128" spans="1:9" x14ac:dyDescent="0.3">
      <c r="A128" t="s">
        <v>128</v>
      </c>
      <c r="B128" s="1">
        <v>44694</v>
      </c>
      <c r="C128" s="2">
        <v>1607421145</v>
      </c>
      <c r="D128">
        <v>83</v>
      </c>
      <c r="E128">
        <v>0</v>
      </c>
      <c r="F128" t="str" cm="1">
        <f t="array" aca="1" ref="F128" ca="1">INDEX($F$1:$F$14, RANDBETWEEN(1, 14))</f>
        <v>Latin</v>
      </c>
      <c r="G128" s="5">
        <v>45</v>
      </c>
      <c r="H128" t="s">
        <v>4381</v>
      </c>
      <c r="I128" t="s">
        <v>4377</v>
      </c>
    </row>
    <row r="129" spans="1:9" x14ac:dyDescent="0.3">
      <c r="A129" t="s">
        <v>129</v>
      </c>
      <c r="B129" s="1">
        <v>45148</v>
      </c>
      <c r="C129" s="2">
        <v>438796949</v>
      </c>
      <c r="D129">
        <v>78</v>
      </c>
      <c r="E129">
        <v>0</v>
      </c>
      <c r="F129" t="str" cm="1">
        <f t="array" aca="1" ref="F129" ca="1">INDEX($F$1:$F$14, RANDBETWEEN(1, 14))</f>
        <v>Rock</v>
      </c>
      <c r="G129" s="5">
        <v>46</v>
      </c>
      <c r="H129" t="s">
        <v>4381</v>
      </c>
      <c r="I129" t="s">
        <v>4377</v>
      </c>
    </row>
    <row r="130" spans="1:9" x14ac:dyDescent="0.3">
      <c r="A130" t="s">
        <v>130</v>
      </c>
      <c r="B130" s="1">
        <v>44803</v>
      </c>
      <c r="C130" s="2">
        <v>158627</v>
      </c>
      <c r="D130">
        <v>16</v>
      </c>
      <c r="E130">
        <v>0</v>
      </c>
      <c r="F130" t="str" cm="1">
        <f t="array" aca="1" ref="F130" ca="1">INDEX($F$1:$F$14, RANDBETWEEN(1, 14))</f>
        <v>K-Pop</v>
      </c>
      <c r="G130" s="5">
        <v>49</v>
      </c>
      <c r="H130" t="s">
        <v>4381</v>
      </c>
      <c r="I130" t="s">
        <v>4362</v>
      </c>
    </row>
    <row r="131" spans="1:9" x14ac:dyDescent="0.3">
      <c r="A131" t="s">
        <v>131</v>
      </c>
      <c r="B131" s="1">
        <v>44036</v>
      </c>
      <c r="C131" s="2">
        <v>1867736006</v>
      </c>
      <c r="D131">
        <v>76</v>
      </c>
      <c r="E131">
        <v>1</v>
      </c>
      <c r="F131" t="str" cm="1">
        <f t="array" aca="1" ref="F131" ca="1">INDEX($F$1:$F$14, RANDBETWEEN(1, 14))</f>
        <v>Raggae</v>
      </c>
      <c r="G131" s="5">
        <v>16</v>
      </c>
      <c r="H131" t="s">
        <v>4381</v>
      </c>
      <c r="I131" t="s">
        <v>4377</v>
      </c>
    </row>
    <row r="132" spans="1:9" x14ac:dyDescent="0.3">
      <c r="A132" t="s">
        <v>132</v>
      </c>
      <c r="B132" s="1">
        <v>44064</v>
      </c>
      <c r="C132" s="2">
        <v>1872577908</v>
      </c>
      <c r="D132">
        <v>74</v>
      </c>
      <c r="E132">
        <v>0</v>
      </c>
      <c r="F132" t="str" cm="1">
        <f t="array" aca="1" ref="F132" ca="1">INDEX($F$1:$F$14, RANDBETWEEN(1, 14))</f>
        <v>Classical</v>
      </c>
      <c r="G132" s="5">
        <v>59</v>
      </c>
      <c r="H132" t="s">
        <v>4381</v>
      </c>
      <c r="I132" t="s">
        <v>4388</v>
      </c>
    </row>
    <row r="133" spans="1:9" x14ac:dyDescent="0.3">
      <c r="A133" t="s">
        <v>133</v>
      </c>
      <c r="B133" s="1">
        <v>45270</v>
      </c>
      <c r="C133" s="2">
        <v>8327</v>
      </c>
      <c r="E133">
        <v>0</v>
      </c>
      <c r="F133" t="str" cm="1">
        <f t="array" aca="1" ref="F133" ca="1">INDEX($F$1:$F$14, RANDBETWEEN(1, 14))</f>
        <v>R&amp;B</v>
      </c>
      <c r="G133" s="5">
        <v>24</v>
      </c>
      <c r="H133" t="s">
        <v>4381</v>
      </c>
      <c r="I133" t="s">
        <v>4377</v>
      </c>
    </row>
    <row r="134" spans="1:9" x14ac:dyDescent="0.3">
      <c r="A134" t="s">
        <v>134</v>
      </c>
      <c r="B134" s="1">
        <v>43412</v>
      </c>
      <c r="C134" s="2">
        <v>3427498835</v>
      </c>
      <c r="D134">
        <v>82</v>
      </c>
      <c r="E134">
        <v>0</v>
      </c>
      <c r="F134" t="str" cm="1">
        <f t="array" aca="1" ref="F134" ca="1">INDEX($F$1:$F$14, RANDBETWEEN(1, 14))</f>
        <v>K-Pop</v>
      </c>
      <c r="G134" s="5">
        <v>22</v>
      </c>
      <c r="H134" t="s">
        <v>4382</v>
      </c>
      <c r="I134" t="s">
        <v>4363</v>
      </c>
    </row>
    <row r="135" spans="1:9" x14ac:dyDescent="0.3">
      <c r="A135" t="s">
        <v>135</v>
      </c>
      <c r="B135" s="1">
        <v>45057</v>
      </c>
      <c r="C135" s="2">
        <v>230849195</v>
      </c>
      <c r="D135">
        <v>64</v>
      </c>
      <c r="E135">
        <v>0</v>
      </c>
      <c r="F135" t="str" cm="1">
        <f t="array" aca="1" ref="F135" ca="1">INDEX($F$1:$F$14, RANDBETWEEN(1, 14))</f>
        <v>Classical</v>
      </c>
      <c r="G135" s="5">
        <v>33</v>
      </c>
      <c r="H135" t="s">
        <v>4381</v>
      </c>
      <c r="I135" t="s">
        <v>4377</v>
      </c>
    </row>
    <row r="136" spans="1:9" x14ac:dyDescent="0.3">
      <c r="A136" t="s">
        <v>136</v>
      </c>
      <c r="B136" s="1">
        <v>44855</v>
      </c>
      <c r="C136" s="2">
        <v>720720922</v>
      </c>
      <c r="D136">
        <v>77</v>
      </c>
      <c r="E136">
        <v>0</v>
      </c>
      <c r="F136" t="str" cm="1">
        <f t="array" aca="1" ref="F136" ca="1">INDEX($F$1:$F$14, RANDBETWEEN(1, 14))</f>
        <v>Latin</v>
      </c>
      <c r="G136" s="5">
        <v>47</v>
      </c>
      <c r="H136" t="s">
        <v>4382</v>
      </c>
      <c r="I136" t="s">
        <v>4377</v>
      </c>
    </row>
    <row r="137" spans="1:9" x14ac:dyDescent="0.3">
      <c r="A137" t="s">
        <v>137</v>
      </c>
      <c r="B137" s="1">
        <v>45099</v>
      </c>
      <c r="C137" s="2">
        <v>1378494</v>
      </c>
      <c r="D137">
        <v>34</v>
      </c>
      <c r="E137">
        <v>0</v>
      </c>
      <c r="F137" t="str" cm="1">
        <f t="array" aca="1" ref="F137" ca="1">INDEX($F$1:$F$14, RANDBETWEEN(1, 14))</f>
        <v>Country</v>
      </c>
      <c r="G137" s="5">
        <v>41</v>
      </c>
      <c r="H137" t="s">
        <v>4382</v>
      </c>
      <c r="I137" t="s">
        <v>4363</v>
      </c>
    </row>
    <row r="138" spans="1:9" x14ac:dyDescent="0.3">
      <c r="A138" t="s">
        <v>138</v>
      </c>
      <c r="B138" s="1">
        <v>45441</v>
      </c>
      <c r="C138" s="2">
        <v>2827545</v>
      </c>
      <c r="E138">
        <v>0</v>
      </c>
      <c r="F138" t="str" cm="1">
        <f t="array" aca="1" ref="F138" ca="1">INDEX($F$1:$F$14, RANDBETWEEN(1, 14))</f>
        <v>Country</v>
      </c>
      <c r="G138" s="5">
        <v>55</v>
      </c>
      <c r="H138" t="s">
        <v>4382</v>
      </c>
      <c r="I138" t="s">
        <v>4377</v>
      </c>
    </row>
    <row r="139" spans="1:9" x14ac:dyDescent="0.3">
      <c r="A139" t="s">
        <v>139</v>
      </c>
      <c r="B139" s="1">
        <v>45107</v>
      </c>
      <c r="C139" s="2">
        <v>998964097</v>
      </c>
      <c r="D139">
        <v>18</v>
      </c>
      <c r="E139">
        <v>1</v>
      </c>
      <c r="F139" t="str" cm="1">
        <f t="array" aca="1" ref="F139" ca="1">INDEX($F$1:$F$14, RANDBETWEEN(1, 14))</f>
        <v>R&amp;B</v>
      </c>
      <c r="G139" s="5">
        <v>59</v>
      </c>
      <c r="H139" t="s">
        <v>4381</v>
      </c>
      <c r="I139" t="s">
        <v>4377</v>
      </c>
    </row>
    <row r="140" spans="1:9" x14ac:dyDescent="0.3">
      <c r="A140" t="s">
        <v>140</v>
      </c>
      <c r="B140" s="1">
        <v>45352</v>
      </c>
      <c r="C140" s="2">
        <v>37157630</v>
      </c>
      <c r="D140">
        <v>74</v>
      </c>
      <c r="E140">
        <v>0</v>
      </c>
      <c r="F140" t="str" cm="1">
        <f t="array" aca="1" ref="F140" ca="1">INDEX($F$1:$F$14, RANDBETWEEN(1, 14))</f>
        <v>Latin</v>
      </c>
      <c r="G140" s="5">
        <v>62</v>
      </c>
      <c r="H140" t="s">
        <v>4382</v>
      </c>
      <c r="I140" t="s">
        <v>4365</v>
      </c>
    </row>
    <row r="141" spans="1:9" x14ac:dyDescent="0.3">
      <c r="A141" t="s">
        <v>141</v>
      </c>
      <c r="B141" s="1">
        <v>44776</v>
      </c>
      <c r="C141" s="2">
        <v>48428</v>
      </c>
      <c r="D141">
        <v>3</v>
      </c>
      <c r="E141">
        <v>0</v>
      </c>
      <c r="F141" t="str" cm="1">
        <f t="array" aca="1" ref="F141" ca="1">INDEX($F$1:$F$14, RANDBETWEEN(1, 14))</f>
        <v>Country</v>
      </c>
      <c r="G141" s="5">
        <v>33</v>
      </c>
      <c r="H141" t="s">
        <v>4381</v>
      </c>
      <c r="I141" t="s">
        <v>4362</v>
      </c>
    </row>
    <row r="142" spans="1:9" x14ac:dyDescent="0.3">
      <c r="A142" t="s">
        <v>142</v>
      </c>
      <c r="B142" s="1">
        <v>44900</v>
      </c>
      <c r="C142" s="2">
        <v>631955547</v>
      </c>
      <c r="D142">
        <v>74</v>
      </c>
      <c r="E142">
        <v>1</v>
      </c>
      <c r="F142" t="str" cm="1">
        <f t="array" aca="1" ref="F142" ca="1">INDEX($F$1:$F$14, RANDBETWEEN(1, 14))</f>
        <v>Classical</v>
      </c>
      <c r="G142" s="5">
        <v>31</v>
      </c>
      <c r="H142" t="s">
        <v>4382</v>
      </c>
      <c r="I142" t="s">
        <v>4377</v>
      </c>
    </row>
    <row r="143" spans="1:9" x14ac:dyDescent="0.3">
      <c r="A143" t="s">
        <v>143</v>
      </c>
      <c r="B143" s="1">
        <v>45296</v>
      </c>
      <c r="E143">
        <v>1</v>
      </c>
      <c r="F143" t="str" cm="1">
        <f t="array" aca="1" ref="F143" ca="1">INDEX($F$1:$F$14, RANDBETWEEN(1, 14))</f>
        <v>Gener</v>
      </c>
      <c r="G143" s="5">
        <v>53</v>
      </c>
      <c r="H143" t="s">
        <v>4381</v>
      </c>
      <c r="I143" t="s">
        <v>4386</v>
      </c>
    </row>
    <row r="144" spans="1:9" x14ac:dyDescent="0.3">
      <c r="A144" t="s">
        <v>144</v>
      </c>
      <c r="B144" s="1">
        <v>45368</v>
      </c>
      <c r="C144" s="2">
        <v>94635338</v>
      </c>
      <c r="E144">
        <v>1</v>
      </c>
      <c r="F144" t="str" cm="1">
        <f t="array" aca="1" ref="F144" ca="1">INDEX($F$1:$F$14, RANDBETWEEN(1, 14))</f>
        <v>Raggae</v>
      </c>
      <c r="G144" s="5">
        <v>47</v>
      </c>
      <c r="H144" t="s">
        <v>4381</v>
      </c>
      <c r="I144" t="s">
        <v>4377</v>
      </c>
    </row>
    <row r="145" spans="1:9" x14ac:dyDescent="0.3">
      <c r="A145" t="s">
        <v>145</v>
      </c>
      <c r="B145" s="1">
        <v>45387</v>
      </c>
      <c r="C145" s="2">
        <v>114574238</v>
      </c>
      <c r="D145">
        <v>84</v>
      </c>
      <c r="E145">
        <v>0</v>
      </c>
      <c r="F145" t="str" cm="1">
        <f t="array" aca="1" ref="F145" ca="1">INDEX($F$1:$F$14, RANDBETWEEN(1, 14))</f>
        <v>Jazz</v>
      </c>
      <c r="G145" s="5">
        <v>18</v>
      </c>
      <c r="H145" t="s">
        <v>4381</v>
      </c>
      <c r="I145" t="s">
        <v>4377</v>
      </c>
    </row>
    <row r="146" spans="1:9" x14ac:dyDescent="0.3">
      <c r="A146" t="s">
        <v>146</v>
      </c>
      <c r="B146" s="1">
        <v>44971</v>
      </c>
      <c r="C146" s="2">
        <v>31867</v>
      </c>
      <c r="D146">
        <v>1</v>
      </c>
      <c r="E146">
        <v>0</v>
      </c>
      <c r="F146" t="str" cm="1">
        <f t="array" aca="1" ref="F146" ca="1">INDEX($F$1:$F$14, RANDBETWEEN(1, 14))</f>
        <v>R&amp;B</v>
      </c>
      <c r="G146" s="5">
        <v>64</v>
      </c>
      <c r="H146" t="s">
        <v>4381</v>
      </c>
      <c r="I146" t="s">
        <v>4362</v>
      </c>
    </row>
    <row r="147" spans="1:9" x14ac:dyDescent="0.3">
      <c r="A147" t="s">
        <v>147</v>
      </c>
      <c r="B147" s="1">
        <v>44707</v>
      </c>
      <c r="C147" s="2">
        <v>1721045197</v>
      </c>
      <c r="D147">
        <v>81</v>
      </c>
      <c r="E147">
        <v>0</v>
      </c>
      <c r="F147" t="str" cm="1">
        <f t="array" aca="1" ref="F147" ca="1">INDEX($F$1:$F$14, RANDBETWEEN(1, 14))</f>
        <v>Rap</v>
      </c>
      <c r="G147" s="5">
        <v>17</v>
      </c>
      <c r="H147" t="s">
        <v>4382</v>
      </c>
      <c r="I147" t="s">
        <v>4362</v>
      </c>
    </row>
    <row r="148" spans="1:9" x14ac:dyDescent="0.3">
      <c r="A148" t="s">
        <v>148</v>
      </c>
      <c r="B148" s="1">
        <v>45023</v>
      </c>
      <c r="C148" s="2">
        <v>8028757</v>
      </c>
      <c r="D148">
        <v>44</v>
      </c>
      <c r="E148">
        <v>0</v>
      </c>
      <c r="F148" t="str" cm="1">
        <f t="array" aca="1" ref="F148" ca="1">INDEX($F$1:$F$14, RANDBETWEEN(1, 14))</f>
        <v>Raggae</v>
      </c>
      <c r="G148" s="5">
        <v>15</v>
      </c>
      <c r="H148" t="s">
        <v>4382</v>
      </c>
      <c r="I148" t="s">
        <v>4377</v>
      </c>
    </row>
    <row r="149" spans="1:9" x14ac:dyDescent="0.3">
      <c r="A149" t="s">
        <v>149</v>
      </c>
      <c r="B149" s="1">
        <v>44274</v>
      </c>
      <c r="C149" s="2">
        <v>1612286123</v>
      </c>
      <c r="D149">
        <v>74</v>
      </c>
      <c r="E149">
        <v>1</v>
      </c>
      <c r="F149" t="str" cm="1">
        <f t="array" aca="1" ref="F149" ca="1">INDEX($F$1:$F$14, RANDBETWEEN(1, 14))</f>
        <v>Classical</v>
      </c>
      <c r="G149" s="5">
        <v>46</v>
      </c>
      <c r="H149" t="s">
        <v>4382</v>
      </c>
      <c r="I149" t="s">
        <v>4377</v>
      </c>
    </row>
    <row r="150" spans="1:9" x14ac:dyDescent="0.3">
      <c r="A150" t="s">
        <v>150</v>
      </c>
      <c r="B150" s="1">
        <v>43769</v>
      </c>
      <c r="C150" s="2">
        <v>2607121959</v>
      </c>
      <c r="D150">
        <v>78</v>
      </c>
      <c r="E150">
        <v>0</v>
      </c>
      <c r="F150" t="str" cm="1">
        <f t="array" aca="1" ref="F150" ca="1">INDEX($F$1:$F$14, RANDBETWEEN(1, 14))</f>
        <v>K-Pop</v>
      </c>
      <c r="G150" s="5">
        <v>29</v>
      </c>
      <c r="H150" t="s">
        <v>4381</v>
      </c>
      <c r="I150" t="s">
        <v>4388</v>
      </c>
    </row>
    <row r="151" spans="1:9" x14ac:dyDescent="0.3">
      <c r="A151" t="s">
        <v>151</v>
      </c>
      <c r="B151" s="1">
        <v>43224</v>
      </c>
      <c r="C151" s="2">
        <v>2548389305</v>
      </c>
      <c r="D151">
        <v>78</v>
      </c>
      <c r="E151">
        <v>1</v>
      </c>
      <c r="F151" t="str" cm="1">
        <f t="array" aca="1" ref="F151" ca="1">INDEX($F$1:$F$14, RANDBETWEEN(1, 14))</f>
        <v>Latin</v>
      </c>
      <c r="G151" s="5">
        <v>50</v>
      </c>
      <c r="H151" t="s">
        <v>4381</v>
      </c>
      <c r="I151" t="s">
        <v>4362</v>
      </c>
    </row>
    <row r="152" spans="1:9" x14ac:dyDescent="0.3">
      <c r="A152" t="s">
        <v>152</v>
      </c>
      <c r="B152" s="1">
        <v>44673</v>
      </c>
      <c r="C152" s="2">
        <v>1185929926</v>
      </c>
      <c r="D152">
        <v>76</v>
      </c>
      <c r="E152">
        <v>0</v>
      </c>
      <c r="F152" t="str" cm="1">
        <f t="array" aca="1" ref="F152" ca="1">INDEX($F$1:$F$14, RANDBETWEEN(1, 14))</f>
        <v>K-Pop</v>
      </c>
      <c r="G152" s="5">
        <v>37</v>
      </c>
      <c r="H152" t="s">
        <v>4381</v>
      </c>
      <c r="I152" t="s">
        <v>4386</v>
      </c>
    </row>
    <row r="153" spans="1:9" x14ac:dyDescent="0.3">
      <c r="A153" t="s">
        <v>153</v>
      </c>
      <c r="B153" s="1">
        <v>44050</v>
      </c>
      <c r="C153" s="2">
        <v>1325725696</v>
      </c>
      <c r="D153">
        <v>72</v>
      </c>
      <c r="E153">
        <v>1</v>
      </c>
      <c r="F153" t="str" cm="1">
        <f t="array" aca="1" ref="F153" ca="1">INDEX($F$1:$F$14, RANDBETWEEN(1, 14))</f>
        <v>Hip-Hop</v>
      </c>
      <c r="G153" s="5">
        <v>27</v>
      </c>
      <c r="H153" t="s">
        <v>4381</v>
      </c>
      <c r="I153" t="s">
        <v>4377</v>
      </c>
    </row>
    <row r="154" spans="1:9" x14ac:dyDescent="0.3">
      <c r="A154" t="s">
        <v>154</v>
      </c>
      <c r="B154" s="1">
        <v>45408</v>
      </c>
      <c r="C154" s="2">
        <v>77757035</v>
      </c>
      <c r="D154">
        <v>81</v>
      </c>
      <c r="E154">
        <v>0</v>
      </c>
      <c r="F154" t="str" cm="1">
        <f t="array" aca="1" ref="F154" ca="1">INDEX($F$1:$F$14, RANDBETWEEN(1, 14))</f>
        <v>Electronic</v>
      </c>
      <c r="G154" s="5">
        <v>50</v>
      </c>
      <c r="H154" t="s">
        <v>4381</v>
      </c>
      <c r="I154" t="s">
        <v>4377</v>
      </c>
    </row>
    <row r="155" spans="1:9" x14ac:dyDescent="0.3">
      <c r="A155" t="s">
        <v>155</v>
      </c>
      <c r="B155" s="1">
        <v>45415</v>
      </c>
      <c r="C155" s="2">
        <v>72335127</v>
      </c>
      <c r="D155">
        <v>86</v>
      </c>
      <c r="E155">
        <v>1</v>
      </c>
      <c r="F155" t="str" cm="1">
        <f t="array" aca="1" ref="F155" ca="1">INDEX($F$1:$F$14, RANDBETWEEN(1, 14))</f>
        <v>Rock</v>
      </c>
      <c r="G155" s="5">
        <v>24</v>
      </c>
      <c r="H155" t="s">
        <v>4381</v>
      </c>
      <c r="I155" t="s">
        <v>4377</v>
      </c>
    </row>
    <row r="156" spans="1:9" x14ac:dyDescent="0.3">
      <c r="A156" t="s">
        <v>156</v>
      </c>
      <c r="B156" s="1">
        <v>45452</v>
      </c>
      <c r="C156" s="2">
        <v>136237285</v>
      </c>
      <c r="D156">
        <v>2</v>
      </c>
      <c r="E156">
        <v>0</v>
      </c>
      <c r="F156" t="str" cm="1">
        <f t="array" aca="1" ref="F156" ca="1">INDEX($F$1:$F$14, RANDBETWEEN(1, 14))</f>
        <v>Classical</v>
      </c>
      <c r="G156" s="5">
        <v>33</v>
      </c>
      <c r="H156" t="s">
        <v>4382</v>
      </c>
      <c r="I156" t="s">
        <v>4362</v>
      </c>
    </row>
    <row r="157" spans="1:9" x14ac:dyDescent="0.3">
      <c r="A157" t="s">
        <v>157</v>
      </c>
      <c r="B157" s="1">
        <v>45121</v>
      </c>
      <c r="C157" s="2">
        <v>1673557134</v>
      </c>
      <c r="D157">
        <v>80</v>
      </c>
      <c r="E157">
        <v>1</v>
      </c>
      <c r="F157" t="str" cm="1">
        <f t="array" aca="1" ref="F157" ca="1">INDEX($F$1:$F$14, RANDBETWEEN(1, 14))</f>
        <v>Hip-Hop</v>
      </c>
      <c r="G157" s="5">
        <v>40</v>
      </c>
      <c r="H157" t="s">
        <v>4381</v>
      </c>
      <c r="I157" t="s">
        <v>4377</v>
      </c>
    </row>
    <row r="158" spans="1:9" x14ac:dyDescent="0.3">
      <c r="A158" t="s">
        <v>158</v>
      </c>
      <c r="B158" s="1">
        <v>44957</v>
      </c>
      <c r="C158" s="2">
        <v>922010059</v>
      </c>
      <c r="D158">
        <v>79</v>
      </c>
      <c r="E158">
        <v>1</v>
      </c>
      <c r="F158" t="str" cm="1">
        <f t="array" aca="1" ref="F158" ca="1">INDEX($F$1:$F$14, RANDBETWEEN(1, 14))</f>
        <v>Indie</v>
      </c>
      <c r="G158" s="5">
        <v>16</v>
      </c>
      <c r="H158" t="s">
        <v>4382</v>
      </c>
      <c r="I158" t="s">
        <v>4388</v>
      </c>
    </row>
    <row r="159" spans="1:9" x14ac:dyDescent="0.3">
      <c r="A159" t="s">
        <v>38</v>
      </c>
      <c r="B159" s="1">
        <v>45373</v>
      </c>
      <c r="C159" s="2">
        <v>532012790</v>
      </c>
      <c r="D159">
        <v>85</v>
      </c>
      <c r="E159">
        <v>0</v>
      </c>
      <c r="F159" t="str" cm="1">
        <f t="array" aca="1" ref="F159" ca="1">INDEX($F$1:$F$14, RANDBETWEEN(1, 14))</f>
        <v>Rap</v>
      </c>
      <c r="G159" s="5">
        <v>46</v>
      </c>
      <c r="H159" t="s">
        <v>4382</v>
      </c>
      <c r="I159" t="s">
        <v>4386</v>
      </c>
    </row>
    <row r="160" spans="1:9" x14ac:dyDescent="0.3">
      <c r="A160" t="s">
        <v>159</v>
      </c>
      <c r="B160" s="1">
        <v>43831</v>
      </c>
      <c r="C160" s="2">
        <v>1754311538</v>
      </c>
      <c r="D160">
        <v>74</v>
      </c>
      <c r="E160">
        <v>0</v>
      </c>
      <c r="F160" t="str" cm="1">
        <f t="array" aca="1" ref="F160" ca="1">INDEX($F$1:$F$14, RANDBETWEEN(1, 14))</f>
        <v>Jazz</v>
      </c>
      <c r="G160" s="5">
        <v>34</v>
      </c>
      <c r="H160" t="s">
        <v>4382</v>
      </c>
      <c r="I160" t="s">
        <v>4377</v>
      </c>
    </row>
    <row r="161" spans="1:9" x14ac:dyDescent="0.3">
      <c r="A161" t="s">
        <v>160</v>
      </c>
      <c r="B161" s="1">
        <v>45148</v>
      </c>
      <c r="C161" s="2">
        <v>850810162</v>
      </c>
      <c r="D161">
        <v>82</v>
      </c>
      <c r="E161">
        <v>1</v>
      </c>
      <c r="F161" t="str" cm="1">
        <f t="array" aca="1" ref="F161" ca="1">INDEX($F$1:$F$14, RANDBETWEEN(1, 14))</f>
        <v>Gener</v>
      </c>
      <c r="G161" s="5">
        <v>53</v>
      </c>
      <c r="H161" t="s">
        <v>4381</v>
      </c>
      <c r="I161" t="s">
        <v>4377</v>
      </c>
    </row>
    <row r="162" spans="1:9" x14ac:dyDescent="0.3">
      <c r="A162" t="s">
        <v>161</v>
      </c>
      <c r="B162" s="1">
        <v>44260</v>
      </c>
      <c r="C162" s="2">
        <v>1312168384</v>
      </c>
      <c r="D162">
        <v>75</v>
      </c>
      <c r="E162">
        <v>0</v>
      </c>
      <c r="F162" t="str" cm="1">
        <f t="array" aca="1" ref="F162" ca="1">INDEX($F$1:$F$14, RANDBETWEEN(1, 14))</f>
        <v>Pop</v>
      </c>
      <c r="G162" s="5">
        <v>43</v>
      </c>
      <c r="H162" t="s">
        <v>4382</v>
      </c>
      <c r="I162" t="s">
        <v>4377</v>
      </c>
    </row>
    <row r="163" spans="1:9" x14ac:dyDescent="0.3">
      <c r="A163" t="s">
        <v>162</v>
      </c>
      <c r="B163" s="1">
        <v>44566</v>
      </c>
      <c r="C163" s="2">
        <v>548408</v>
      </c>
      <c r="D163">
        <v>24</v>
      </c>
      <c r="E163">
        <v>0</v>
      </c>
      <c r="F163" t="str" cm="1">
        <f t="array" aca="1" ref="F163" ca="1">INDEX($F$1:$F$14, RANDBETWEEN(1, 14))</f>
        <v>Jazz</v>
      </c>
      <c r="G163" s="5">
        <v>28</v>
      </c>
      <c r="H163" t="s">
        <v>4382</v>
      </c>
      <c r="I163" t="s">
        <v>4377</v>
      </c>
    </row>
    <row r="164" spans="1:9" x14ac:dyDescent="0.3">
      <c r="A164" t="s">
        <v>163</v>
      </c>
      <c r="B164" s="1">
        <v>44330</v>
      </c>
      <c r="C164" s="2">
        <v>2167768056</v>
      </c>
      <c r="D164">
        <v>79</v>
      </c>
      <c r="E164">
        <v>1</v>
      </c>
      <c r="F164" t="str" cm="1">
        <f t="array" aca="1" ref="F164" ca="1">INDEX($F$1:$F$14, RANDBETWEEN(1, 14))</f>
        <v>Jazz</v>
      </c>
      <c r="G164" s="5">
        <v>46</v>
      </c>
      <c r="H164" t="s">
        <v>4381</v>
      </c>
      <c r="I164" t="s">
        <v>4362</v>
      </c>
    </row>
    <row r="165" spans="1:9" x14ac:dyDescent="0.3">
      <c r="A165" t="s">
        <v>164</v>
      </c>
      <c r="B165" s="1">
        <v>43553</v>
      </c>
      <c r="C165" s="2">
        <v>2516804300</v>
      </c>
      <c r="D165">
        <v>76</v>
      </c>
      <c r="E165">
        <v>0</v>
      </c>
      <c r="F165" t="str" cm="1">
        <f t="array" aca="1" ref="F165" ca="1">INDEX($F$1:$F$14, RANDBETWEEN(1, 14))</f>
        <v>Classical</v>
      </c>
      <c r="G165" s="5">
        <v>22</v>
      </c>
      <c r="H165" t="s">
        <v>4381</v>
      </c>
      <c r="I165" t="s">
        <v>4377</v>
      </c>
    </row>
    <row r="166" spans="1:9" x14ac:dyDescent="0.3">
      <c r="A166" t="s">
        <v>165</v>
      </c>
      <c r="B166" s="1">
        <v>43245</v>
      </c>
      <c r="C166" s="2">
        <v>2738293818</v>
      </c>
      <c r="D166">
        <v>74</v>
      </c>
      <c r="E166">
        <v>0</v>
      </c>
      <c r="F166" t="str" cm="1">
        <f t="array" aca="1" ref="F166" ca="1">INDEX($F$1:$F$14, RANDBETWEEN(1, 14))</f>
        <v>Pop</v>
      </c>
      <c r="G166" s="5">
        <v>63</v>
      </c>
      <c r="H166" t="s">
        <v>4381</v>
      </c>
      <c r="I166" t="s">
        <v>4377</v>
      </c>
    </row>
    <row r="167" spans="1:9" x14ac:dyDescent="0.3">
      <c r="A167" t="s">
        <v>166</v>
      </c>
      <c r="B167" s="1">
        <v>44770</v>
      </c>
      <c r="C167" s="2">
        <v>1003487432</v>
      </c>
      <c r="D167">
        <v>73</v>
      </c>
      <c r="E167">
        <v>1</v>
      </c>
      <c r="F167" t="str" cm="1">
        <f t="array" aca="1" ref="F167" ca="1">INDEX($F$1:$F$14, RANDBETWEEN(1, 14))</f>
        <v>R&amp;B</v>
      </c>
      <c r="G167" s="5">
        <v>52</v>
      </c>
      <c r="H167" t="s">
        <v>4381</v>
      </c>
      <c r="I167" t="s">
        <v>4386</v>
      </c>
    </row>
    <row r="168" spans="1:9" x14ac:dyDescent="0.3">
      <c r="A168" t="s">
        <v>167</v>
      </c>
      <c r="B168" s="1">
        <v>43938</v>
      </c>
      <c r="C168" s="2">
        <v>1638836101</v>
      </c>
      <c r="D168">
        <v>70</v>
      </c>
      <c r="E168">
        <v>1</v>
      </c>
      <c r="F168" t="str" cm="1">
        <f t="array" aca="1" ref="F168" ca="1">INDEX($F$1:$F$14, RANDBETWEEN(1, 14))</f>
        <v>Latin</v>
      </c>
      <c r="G168" s="5">
        <v>29</v>
      </c>
      <c r="H168" t="s">
        <v>4381</v>
      </c>
      <c r="I168" t="s">
        <v>4363</v>
      </c>
    </row>
    <row r="169" spans="1:9" x14ac:dyDescent="0.3">
      <c r="A169" t="s">
        <v>168</v>
      </c>
      <c r="B169" s="1">
        <v>45008</v>
      </c>
      <c r="C169" s="2">
        <v>372423476</v>
      </c>
      <c r="D169">
        <v>71</v>
      </c>
      <c r="E169">
        <v>0</v>
      </c>
      <c r="F169" t="str" cm="1">
        <f t="array" aca="1" ref="F169" ca="1">INDEX($F$1:$F$14, RANDBETWEEN(1, 14))</f>
        <v>Raggae</v>
      </c>
      <c r="G169" s="5">
        <v>61</v>
      </c>
      <c r="H169" t="s">
        <v>4381</v>
      </c>
      <c r="I169" t="s">
        <v>4386</v>
      </c>
    </row>
    <row r="170" spans="1:9" x14ac:dyDescent="0.3">
      <c r="A170" t="s">
        <v>169</v>
      </c>
      <c r="B170" s="1">
        <v>45162</v>
      </c>
      <c r="C170" s="2">
        <v>630373315</v>
      </c>
      <c r="D170">
        <v>84</v>
      </c>
      <c r="E170">
        <v>0</v>
      </c>
      <c r="F170" t="str" cm="1">
        <f t="array" aca="1" ref="F170" ca="1">INDEX($F$1:$F$14, RANDBETWEEN(1, 14))</f>
        <v>Pop</v>
      </c>
      <c r="G170" s="5">
        <v>60</v>
      </c>
      <c r="H170" t="s">
        <v>4381</v>
      </c>
      <c r="I170" t="s">
        <v>4363</v>
      </c>
    </row>
    <row r="171" spans="1:9" x14ac:dyDescent="0.3">
      <c r="A171" t="s">
        <v>170</v>
      </c>
      <c r="B171" s="1">
        <v>43707</v>
      </c>
      <c r="C171" s="2">
        <v>2481391466</v>
      </c>
      <c r="D171">
        <v>80</v>
      </c>
      <c r="E171">
        <v>0</v>
      </c>
      <c r="F171" t="str" cm="1">
        <f t="array" aca="1" ref="F171" ca="1">INDEX($F$1:$F$14, RANDBETWEEN(1, 14))</f>
        <v>Electronic</v>
      </c>
      <c r="G171" s="5">
        <v>47</v>
      </c>
      <c r="H171" t="s">
        <v>4381</v>
      </c>
      <c r="I171" t="s">
        <v>4386</v>
      </c>
    </row>
    <row r="172" spans="1:9" x14ac:dyDescent="0.3">
      <c r="A172" t="s">
        <v>171</v>
      </c>
      <c r="B172" s="1">
        <v>45141</v>
      </c>
      <c r="C172" s="2">
        <v>474590289</v>
      </c>
      <c r="D172">
        <v>78</v>
      </c>
      <c r="E172">
        <v>0</v>
      </c>
      <c r="F172" t="str" cm="1">
        <f t="array" aca="1" ref="F172" ca="1">INDEX($F$1:$F$14, RANDBETWEEN(1, 14))</f>
        <v>R&amp;B</v>
      </c>
      <c r="G172" s="5">
        <v>16</v>
      </c>
      <c r="H172" t="s">
        <v>4381</v>
      </c>
      <c r="I172" t="s">
        <v>4386</v>
      </c>
    </row>
    <row r="173" spans="1:9" x14ac:dyDescent="0.3">
      <c r="A173" t="s">
        <v>172</v>
      </c>
      <c r="B173" s="1">
        <v>44665</v>
      </c>
      <c r="C173" s="2">
        <v>847025688</v>
      </c>
      <c r="D173">
        <v>66</v>
      </c>
      <c r="E173">
        <v>1</v>
      </c>
      <c r="F173" t="str" cm="1">
        <f t="array" aca="1" ref="F173" ca="1">INDEX($F$1:$F$14, RANDBETWEEN(1, 14))</f>
        <v>Rap</v>
      </c>
      <c r="G173" s="5">
        <v>53</v>
      </c>
      <c r="H173" t="s">
        <v>4381</v>
      </c>
      <c r="I173" t="s">
        <v>4386</v>
      </c>
    </row>
    <row r="174" spans="1:9" x14ac:dyDescent="0.3">
      <c r="A174" t="s">
        <v>173</v>
      </c>
      <c r="B174" s="1">
        <v>42580</v>
      </c>
      <c r="C174" s="2">
        <v>2880536961</v>
      </c>
      <c r="D174">
        <v>80</v>
      </c>
      <c r="E174">
        <v>0</v>
      </c>
      <c r="F174" t="str" cm="1">
        <f t="array" aca="1" ref="F174" ca="1">INDEX($F$1:$F$14, RANDBETWEEN(1, 14))</f>
        <v>Pop</v>
      </c>
      <c r="G174" s="5">
        <v>48</v>
      </c>
      <c r="H174" t="s">
        <v>4381</v>
      </c>
      <c r="I174" t="s">
        <v>4386</v>
      </c>
    </row>
    <row r="175" spans="1:9" x14ac:dyDescent="0.3">
      <c r="A175" t="s">
        <v>174</v>
      </c>
      <c r="B175" s="1">
        <v>45016</v>
      </c>
      <c r="C175" s="2">
        <v>440364356</v>
      </c>
      <c r="D175">
        <v>70</v>
      </c>
      <c r="E175">
        <v>0</v>
      </c>
      <c r="F175" t="str" cm="1">
        <f t="array" aca="1" ref="F175" ca="1">INDEX($F$1:$F$14, RANDBETWEEN(1, 14))</f>
        <v>Hip-Hop</v>
      </c>
      <c r="G175" s="5">
        <v>29</v>
      </c>
      <c r="H175" t="s">
        <v>4381</v>
      </c>
      <c r="I175" t="s">
        <v>4386</v>
      </c>
    </row>
    <row r="176" spans="1:9" x14ac:dyDescent="0.3">
      <c r="A176" t="s">
        <v>175</v>
      </c>
      <c r="B176" s="1">
        <v>45212</v>
      </c>
      <c r="C176" s="2">
        <v>689181455</v>
      </c>
      <c r="D176">
        <v>83</v>
      </c>
      <c r="E176">
        <v>1</v>
      </c>
      <c r="F176" t="str" cm="1">
        <f t="array" aca="1" ref="F176" ca="1">INDEX($F$1:$F$14, RANDBETWEEN(1, 14))</f>
        <v>Electronic</v>
      </c>
      <c r="G176" s="5">
        <v>41</v>
      </c>
      <c r="H176" t="s">
        <v>4381</v>
      </c>
      <c r="I176" t="s">
        <v>4386</v>
      </c>
    </row>
    <row r="177" spans="1:9" x14ac:dyDescent="0.3">
      <c r="A177" t="s">
        <v>176</v>
      </c>
      <c r="B177" s="1">
        <v>45205</v>
      </c>
      <c r="C177" s="2">
        <v>372248119</v>
      </c>
      <c r="E177">
        <v>1</v>
      </c>
      <c r="F177" t="str" cm="1">
        <f t="array" aca="1" ref="F177" ca="1">INDEX($F$1:$F$14, RANDBETWEEN(1, 14))</f>
        <v>Indie</v>
      </c>
      <c r="G177" s="5">
        <v>22</v>
      </c>
      <c r="H177" t="s">
        <v>4382</v>
      </c>
      <c r="I177" t="s">
        <v>4377</v>
      </c>
    </row>
    <row r="178" spans="1:9" x14ac:dyDescent="0.3">
      <c r="A178" t="s">
        <v>177</v>
      </c>
      <c r="B178" s="1">
        <v>42950</v>
      </c>
      <c r="C178" s="2">
        <v>2072182782</v>
      </c>
      <c r="D178">
        <v>75</v>
      </c>
      <c r="E178">
        <v>0</v>
      </c>
      <c r="F178" t="str" cm="1">
        <f t="array" aca="1" ref="F178" ca="1">INDEX($F$1:$F$14, RANDBETWEEN(1, 14))</f>
        <v>Hip-Hop</v>
      </c>
      <c r="G178" s="5">
        <v>17</v>
      </c>
      <c r="H178" t="s">
        <v>4382</v>
      </c>
      <c r="I178" t="s">
        <v>4363</v>
      </c>
    </row>
    <row r="179" spans="1:9" x14ac:dyDescent="0.3">
      <c r="A179" t="s">
        <v>178</v>
      </c>
      <c r="B179" s="1">
        <v>45261</v>
      </c>
      <c r="C179" s="2">
        <v>606124553</v>
      </c>
      <c r="D179">
        <v>86</v>
      </c>
      <c r="E179">
        <v>0</v>
      </c>
      <c r="F179" t="str" cm="1">
        <f t="array" aca="1" ref="F179" ca="1">INDEX($F$1:$F$14, RANDBETWEEN(1, 14))</f>
        <v>K-Pop</v>
      </c>
      <c r="G179" s="5">
        <v>25</v>
      </c>
      <c r="H179" t="s">
        <v>4381</v>
      </c>
      <c r="I179" t="s">
        <v>4386</v>
      </c>
    </row>
    <row r="180" spans="1:9" x14ac:dyDescent="0.3">
      <c r="A180" t="s">
        <v>179</v>
      </c>
      <c r="B180" s="1">
        <v>44715</v>
      </c>
      <c r="C180" s="2">
        <v>827950825</v>
      </c>
      <c r="D180">
        <v>73</v>
      </c>
      <c r="E180">
        <v>1</v>
      </c>
      <c r="F180" t="str" cm="1">
        <f t="array" aca="1" ref="F180" ca="1">INDEX($F$1:$F$14, RANDBETWEEN(1, 14))</f>
        <v>Electronic</v>
      </c>
      <c r="G180" s="5">
        <v>20</v>
      </c>
      <c r="H180" t="s">
        <v>4381</v>
      </c>
      <c r="I180" t="s">
        <v>4386</v>
      </c>
    </row>
    <row r="181" spans="1:9" x14ac:dyDescent="0.3">
      <c r="A181" t="s">
        <v>180</v>
      </c>
      <c r="B181" s="1">
        <v>44631</v>
      </c>
      <c r="C181" s="2">
        <v>1227475431</v>
      </c>
      <c r="D181">
        <v>78</v>
      </c>
      <c r="E181">
        <v>0</v>
      </c>
      <c r="F181" t="str" cm="1">
        <f t="array" aca="1" ref="F181" ca="1">INDEX($F$1:$F$14, RANDBETWEEN(1, 14))</f>
        <v>Gener</v>
      </c>
      <c r="G181" s="5">
        <v>32</v>
      </c>
      <c r="H181" t="s">
        <v>4381</v>
      </c>
      <c r="I181" t="s">
        <v>4386</v>
      </c>
    </row>
    <row r="182" spans="1:9" x14ac:dyDescent="0.3">
      <c r="A182" t="s">
        <v>181</v>
      </c>
      <c r="B182" s="1">
        <v>45155</v>
      </c>
      <c r="C182" s="2">
        <v>571366508</v>
      </c>
      <c r="D182">
        <v>79</v>
      </c>
      <c r="E182">
        <v>1</v>
      </c>
      <c r="F182" t="str" cm="1">
        <f t="array" aca="1" ref="F182" ca="1">INDEX($F$1:$F$14, RANDBETWEEN(1, 14))</f>
        <v>Hip-Hop</v>
      </c>
      <c r="G182" s="5">
        <v>15</v>
      </c>
      <c r="H182" t="s">
        <v>4381</v>
      </c>
      <c r="I182" t="s">
        <v>4386</v>
      </c>
    </row>
    <row r="183" spans="1:9" x14ac:dyDescent="0.3">
      <c r="A183" t="s">
        <v>182</v>
      </c>
      <c r="B183" s="1">
        <v>45316</v>
      </c>
      <c r="C183" s="2">
        <v>92932220</v>
      </c>
      <c r="E183">
        <v>0</v>
      </c>
      <c r="F183" t="str" cm="1">
        <f t="array" aca="1" ref="F183" ca="1">INDEX($F$1:$F$14, RANDBETWEEN(1, 14))</f>
        <v>K-Pop</v>
      </c>
      <c r="G183" s="5">
        <v>20</v>
      </c>
      <c r="H183" t="s">
        <v>4381</v>
      </c>
      <c r="I183" t="s">
        <v>4386</v>
      </c>
    </row>
    <row r="184" spans="1:9" x14ac:dyDescent="0.3">
      <c r="A184" t="s">
        <v>183</v>
      </c>
      <c r="B184" s="1">
        <v>44757</v>
      </c>
      <c r="C184" s="2">
        <v>1126986320</v>
      </c>
      <c r="D184">
        <v>73</v>
      </c>
      <c r="E184">
        <v>0</v>
      </c>
      <c r="F184" t="str" cm="1">
        <f t="array" aca="1" ref="F184" ca="1">INDEX($F$1:$F$14, RANDBETWEEN(1, 14))</f>
        <v>Jazz</v>
      </c>
      <c r="G184" s="5">
        <v>49</v>
      </c>
      <c r="H184" t="s">
        <v>4381</v>
      </c>
      <c r="I184" t="s">
        <v>4386</v>
      </c>
    </row>
    <row r="185" spans="1:9" x14ac:dyDescent="0.3">
      <c r="A185" t="s">
        <v>184</v>
      </c>
      <c r="B185" s="1">
        <v>43917</v>
      </c>
      <c r="C185" s="2">
        <v>2074721986</v>
      </c>
      <c r="D185">
        <v>77</v>
      </c>
      <c r="E185">
        <v>0</v>
      </c>
      <c r="F185" t="str" cm="1">
        <f t="array" aca="1" ref="F185" ca="1">INDEX($F$1:$F$14, RANDBETWEEN(1, 14))</f>
        <v>Classical</v>
      </c>
      <c r="G185" s="5">
        <v>63</v>
      </c>
      <c r="H185" t="s">
        <v>4383</v>
      </c>
      <c r="I185" t="s">
        <v>4388</v>
      </c>
    </row>
    <row r="186" spans="1:9" x14ac:dyDescent="0.3">
      <c r="A186" t="s">
        <v>185</v>
      </c>
      <c r="B186" s="1">
        <v>45366</v>
      </c>
      <c r="C186" s="2">
        <v>89362910</v>
      </c>
      <c r="D186">
        <v>84</v>
      </c>
      <c r="E186">
        <v>1</v>
      </c>
      <c r="F186" t="str" cm="1">
        <f t="array" aca="1" ref="F186" ca="1">INDEX($F$1:$F$14, RANDBETWEEN(1, 14))</f>
        <v>Indie</v>
      </c>
      <c r="G186" s="5">
        <v>27</v>
      </c>
      <c r="H186" t="s">
        <v>4381</v>
      </c>
      <c r="I186" t="s">
        <v>4363</v>
      </c>
    </row>
    <row r="187" spans="1:9" x14ac:dyDescent="0.3">
      <c r="A187" t="s">
        <v>186</v>
      </c>
      <c r="B187" s="1">
        <v>45217</v>
      </c>
      <c r="C187" s="2">
        <v>26674909</v>
      </c>
      <c r="D187">
        <v>19</v>
      </c>
      <c r="E187">
        <v>0</v>
      </c>
      <c r="F187" t="str" cm="1">
        <f t="array" aca="1" ref="F187" ca="1">INDEX($F$1:$F$14, RANDBETWEEN(1, 14))</f>
        <v>Electronic</v>
      </c>
      <c r="G187" s="5">
        <v>58</v>
      </c>
      <c r="H187" t="s">
        <v>4383</v>
      </c>
      <c r="I187" t="s">
        <v>4386</v>
      </c>
    </row>
    <row r="188" spans="1:9" x14ac:dyDescent="0.3">
      <c r="A188" t="s">
        <v>187</v>
      </c>
      <c r="B188" s="1">
        <v>45205</v>
      </c>
      <c r="C188" s="2">
        <v>406875019</v>
      </c>
      <c r="E188">
        <v>1</v>
      </c>
      <c r="F188" t="str" cm="1">
        <f t="array" aca="1" ref="F188" ca="1">INDEX($F$1:$F$14, RANDBETWEEN(1, 14))</f>
        <v>Pop</v>
      </c>
      <c r="G188" s="5">
        <v>25</v>
      </c>
      <c r="H188" t="s">
        <v>4381</v>
      </c>
      <c r="I188" t="s">
        <v>4377</v>
      </c>
    </row>
    <row r="189" spans="1:9" x14ac:dyDescent="0.3">
      <c r="A189" t="s">
        <v>188</v>
      </c>
      <c r="B189" s="1">
        <v>44687</v>
      </c>
      <c r="C189" s="2">
        <v>1421763497</v>
      </c>
      <c r="D189">
        <v>78</v>
      </c>
      <c r="E189">
        <v>0</v>
      </c>
      <c r="F189" t="str" cm="1">
        <f t="array" aca="1" ref="F189" ca="1">INDEX($F$1:$F$14, RANDBETWEEN(1, 14))</f>
        <v>Country</v>
      </c>
      <c r="G189" s="5">
        <v>16</v>
      </c>
      <c r="H189" t="s">
        <v>4382</v>
      </c>
      <c r="I189" t="s">
        <v>4377</v>
      </c>
    </row>
    <row r="190" spans="1:9" x14ac:dyDescent="0.3">
      <c r="A190" t="s">
        <v>189</v>
      </c>
      <c r="B190" s="1">
        <v>43840</v>
      </c>
      <c r="C190" s="2">
        <v>1237874594</v>
      </c>
      <c r="D190">
        <v>67</v>
      </c>
      <c r="E190">
        <v>1</v>
      </c>
      <c r="F190" t="str" cm="1">
        <f t="array" aca="1" ref="F190" ca="1">INDEX($F$1:$F$14, RANDBETWEEN(1, 14))</f>
        <v>R&amp;B</v>
      </c>
      <c r="G190" s="5">
        <v>48</v>
      </c>
      <c r="H190" t="s">
        <v>4382</v>
      </c>
      <c r="I190" t="s">
        <v>4377</v>
      </c>
    </row>
    <row r="191" spans="1:9" x14ac:dyDescent="0.3">
      <c r="A191" t="s">
        <v>190</v>
      </c>
      <c r="B191" s="1">
        <v>44846</v>
      </c>
      <c r="C191" s="2">
        <v>804925777</v>
      </c>
      <c r="D191">
        <v>75</v>
      </c>
      <c r="E191">
        <v>1</v>
      </c>
      <c r="F191" t="str" cm="1">
        <f t="array" aca="1" ref="F191" ca="1">INDEX($F$1:$F$14, RANDBETWEEN(1, 14))</f>
        <v>Rap</v>
      </c>
      <c r="G191" s="5">
        <v>45</v>
      </c>
      <c r="H191" t="s">
        <v>4381</v>
      </c>
      <c r="I191" t="s">
        <v>4377</v>
      </c>
    </row>
    <row r="192" spans="1:9" x14ac:dyDescent="0.3">
      <c r="A192" t="s">
        <v>191</v>
      </c>
      <c r="B192" s="1">
        <v>45422</v>
      </c>
      <c r="C192" s="2">
        <v>106599323</v>
      </c>
      <c r="D192">
        <v>87</v>
      </c>
      <c r="E192">
        <v>0</v>
      </c>
      <c r="F192" t="str" cm="1">
        <f t="array" aca="1" ref="F192" ca="1">INDEX($F$1:$F$14, RANDBETWEEN(1, 14))</f>
        <v>Pop</v>
      </c>
      <c r="G192" s="5">
        <v>17</v>
      </c>
      <c r="H192" t="s">
        <v>4382</v>
      </c>
      <c r="I192" t="s">
        <v>4391</v>
      </c>
    </row>
    <row r="193" spans="1:9" x14ac:dyDescent="0.3">
      <c r="A193" t="s">
        <v>192</v>
      </c>
      <c r="B193" s="1">
        <v>44729</v>
      </c>
      <c r="C193" s="2">
        <v>971473231</v>
      </c>
      <c r="D193">
        <v>78</v>
      </c>
      <c r="E193">
        <v>1</v>
      </c>
      <c r="F193" t="str" cm="1">
        <f t="array" aca="1" ref="F193" ca="1">INDEX($F$1:$F$14, RANDBETWEEN(1, 14))</f>
        <v>Electronic</v>
      </c>
      <c r="G193" s="5">
        <v>49</v>
      </c>
      <c r="H193" t="s">
        <v>4382</v>
      </c>
      <c r="I193" t="s">
        <v>4377</v>
      </c>
    </row>
    <row r="194" spans="1:9" x14ac:dyDescent="0.3">
      <c r="A194" t="s">
        <v>193</v>
      </c>
      <c r="B194" s="1">
        <v>44015</v>
      </c>
      <c r="C194" s="2">
        <v>1125681368</v>
      </c>
      <c r="D194">
        <v>72</v>
      </c>
      <c r="E194">
        <v>1</v>
      </c>
      <c r="F194" t="str" cm="1">
        <f t="array" aca="1" ref="F194" ca="1">INDEX($F$1:$F$14, RANDBETWEEN(1, 14))</f>
        <v>Hip-Hop</v>
      </c>
      <c r="G194" s="5">
        <v>60</v>
      </c>
      <c r="H194" t="s">
        <v>4381</v>
      </c>
      <c r="I194" t="s">
        <v>4377</v>
      </c>
    </row>
    <row r="195" spans="1:9" x14ac:dyDescent="0.3">
      <c r="A195" t="s">
        <v>194</v>
      </c>
      <c r="B195" s="1">
        <v>43728</v>
      </c>
      <c r="C195" s="2">
        <v>2011072164</v>
      </c>
      <c r="D195">
        <v>77</v>
      </c>
      <c r="E195">
        <v>0</v>
      </c>
      <c r="F195" t="str" cm="1">
        <f t="array" aca="1" ref="F195" ca="1">INDEX($F$1:$F$14, RANDBETWEEN(1, 14))</f>
        <v>Country</v>
      </c>
      <c r="G195" s="5">
        <v>54</v>
      </c>
      <c r="H195" t="s">
        <v>4381</v>
      </c>
      <c r="I195" t="s">
        <v>4377</v>
      </c>
    </row>
    <row r="196" spans="1:9" x14ac:dyDescent="0.3">
      <c r="A196" t="s">
        <v>195</v>
      </c>
      <c r="B196" s="1">
        <v>45016</v>
      </c>
      <c r="C196" s="2">
        <v>872148396</v>
      </c>
      <c r="D196">
        <v>78</v>
      </c>
      <c r="E196">
        <v>1</v>
      </c>
      <c r="F196" t="str" cm="1">
        <f t="array" aca="1" ref="F196" ca="1">INDEX($F$1:$F$14, RANDBETWEEN(1, 14))</f>
        <v>Raggae</v>
      </c>
      <c r="G196" s="5">
        <v>49</v>
      </c>
      <c r="H196" t="s">
        <v>4381</v>
      </c>
      <c r="I196" t="s">
        <v>4377</v>
      </c>
    </row>
    <row r="197" spans="1:9" x14ac:dyDescent="0.3">
      <c r="A197" t="s">
        <v>196</v>
      </c>
      <c r="B197" s="1">
        <v>45310</v>
      </c>
      <c r="C197" s="2">
        <v>222354971</v>
      </c>
      <c r="D197">
        <v>83</v>
      </c>
      <c r="E197">
        <v>0</v>
      </c>
      <c r="F197" t="str" cm="1">
        <f t="array" aca="1" ref="F197" ca="1">INDEX($F$1:$F$14, RANDBETWEEN(1, 14))</f>
        <v>Country</v>
      </c>
      <c r="G197" s="5">
        <v>14</v>
      </c>
      <c r="H197" t="s">
        <v>4381</v>
      </c>
      <c r="I197" t="s">
        <v>4377</v>
      </c>
    </row>
    <row r="198" spans="1:9" x14ac:dyDescent="0.3">
      <c r="A198" t="s">
        <v>197</v>
      </c>
      <c r="B198" s="1">
        <v>45335</v>
      </c>
      <c r="C198" s="2">
        <v>207093873</v>
      </c>
      <c r="D198">
        <v>87</v>
      </c>
      <c r="E198">
        <v>1</v>
      </c>
      <c r="F198" t="str" cm="1">
        <f t="array" aca="1" ref="F198" ca="1">INDEX($F$1:$F$14, RANDBETWEEN(1, 14))</f>
        <v>Rap</v>
      </c>
      <c r="G198" s="5">
        <v>52</v>
      </c>
      <c r="H198" t="s">
        <v>4381</v>
      </c>
      <c r="I198" t="s">
        <v>4388</v>
      </c>
    </row>
    <row r="199" spans="1:9" x14ac:dyDescent="0.3">
      <c r="A199" t="s">
        <v>198</v>
      </c>
      <c r="B199" s="1">
        <v>45142</v>
      </c>
      <c r="C199" s="2">
        <v>361517395</v>
      </c>
      <c r="D199">
        <v>80</v>
      </c>
      <c r="E199">
        <v>0</v>
      </c>
      <c r="F199" t="str" cm="1">
        <f t="array" aca="1" ref="F199" ca="1">INDEX($F$1:$F$14, RANDBETWEEN(1, 14))</f>
        <v>Gener</v>
      </c>
      <c r="G199" s="5">
        <v>53</v>
      </c>
      <c r="H199" t="s">
        <v>4381</v>
      </c>
      <c r="I199" t="s">
        <v>4377</v>
      </c>
    </row>
    <row r="200" spans="1:9" x14ac:dyDescent="0.3">
      <c r="A200" t="s">
        <v>199</v>
      </c>
      <c r="B200" s="1">
        <v>45303</v>
      </c>
      <c r="C200" s="2">
        <v>416813996</v>
      </c>
      <c r="E200">
        <v>1</v>
      </c>
      <c r="F200" t="str" cm="1">
        <f t="array" aca="1" ref="F200" ca="1">INDEX($F$1:$F$14, RANDBETWEEN(1, 14))</f>
        <v>Electronic</v>
      </c>
      <c r="G200" s="5">
        <v>24</v>
      </c>
      <c r="H200" t="s">
        <v>4381</v>
      </c>
      <c r="I200" t="s">
        <v>4362</v>
      </c>
    </row>
    <row r="201" spans="1:9" x14ac:dyDescent="0.3">
      <c r="A201" t="s">
        <v>200</v>
      </c>
      <c r="B201" s="1">
        <v>43377</v>
      </c>
      <c r="C201" s="2">
        <v>2042792456</v>
      </c>
      <c r="D201">
        <v>75</v>
      </c>
      <c r="E201">
        <v>1</v>
      </c>
      <c r="F201" t="str" cm="1">
        <f t="array" aca="1" ref="F201" ca="1">INDEX($F$1:$F$14, RANDBETWEEN(1, 14))</f>
        <v>Gener</v>
      </c>
      <c r="G201" s="5">
        <v>47</v>
      </c>
      <c r="H201" t="s">
        <v>4382</v>
      </c>
      <c r="I201" t="s">
        <v>4377</v>
      </c>
    </row>
    <row r="202" spans="1:9" x14ac:dyDescent="0.3">
      <c r="A202" t="s">
        <v>201</v>
      </c>
      <c r="B202" s="1">
        <v>45415</v>
      </c>
      <c r="C202" s="2">
        <v>65520394</v>
      </c>
      <c r="E202">
        <v>1</v>
      </c>
      <c r="F202" t="str" cm="1">
        <f t="array" aca="1" ref="F202" ca="1">INDEX($F$1:$F$14, RANDBETWEEN(1, 14))</f>
        <v>Electronic</v>
      </c>
      <c r="G202" s="5">
        <v>65</v>
      </c>
      <c r="H202" t="s">
        <v>4382</v>
      </c>
      <c r="I202" t="s">
        <v>4377</v>
      </c>
    </row>
    <row r="203" spans="1:9" x14ac:dyDescent="0.3">
      <c r="A203" t="s">
        <v>202</v>
      </c>
      <c r="B203" s="1">
        <v>45205</v>
      </c>
      <c r="C203" s="2">
        <v>328526298</v>
      </c>
      <c r="E203">
        <v>1</v>
      </c>
      <c r="F203" t="str" cm="1">
        <f t="array" aca="1" ref="F203" ca="1">INDEX($F$1:$F$14, RANDBETWEEN(1, 14))</f>
        <v>Classical</v>
      </c>
      <c r="G203" s="5">
        <v>15</v>
      </c>
      <c r="H203" t="s">
        <v>4381</v>
      </c>
      <c r="I203" t="s">
        <v>4362</v>
      </c>
    </row>
    <row r="204" spans="1:9" x14ac:dyDescent="0.3">
      <c r="A204" t="s">
        <v>203</v>
      </c>
      <c r="B204" s="1">
        <v>43370</v>
      </c>
      <c r="C204" s="2">
        <v>2447973078</v>
      </c>
      <c r="D204">
        <v>78</v>
      </c>
      <c r="E204">
        <v>0</v>
      </c>
      <c r="F204" t="str" cm="1">
        <f t="array" aca="1" ref="F204" ca="1">INDEX($F$1:$F$14, RANDBETWEEN(1, 14))</f>
        <v>R&amp;B</v>
      </c>
      <c r="G204" s="5">
        <v>47</v>
      </c>
      <c r="H204" t="s">
        <v>4381</v>
      </c>
      <c r="I204" t="s">
        <v>4362</v>
      </c>
    </row>
    <row r="205" spans="1:9" x14ac:dyDescent="0.3">
      <c r="A205" t="s">
        <v>204</v>
      </c>
      <c r="B205" s="1">
        <v>42852</v>
      </c>
      <c r="C205" s="2">
        <v>2384768901</v>
      </c>
      <c r="D205">
        <v>79</v>
      </c>
      <c r="E205">
        <v>0</v>
      </c>
      <c r="F205" t="str" cm="1">
        <f t="array" aca="1" ref="F205" ca="1">INDEX($F$1:$F$14, RANDBETWEEN(1, 14))</f>
        <v>Jazz</v>
      </c>
      <c r="G205" s="5">
        <v>63</v>
      </c>
      <c r="H205" t="s">
        <v>4381</v>
      </c>
      <c r="I205" t="s">
        <v>4377</v>
      </c>
    </row>
    <row r="206" spans="1:9" x14ac:dyDescent="0.3">
      <c r="A206" t="s">
        <v>205</v>
      </c>
      <c r="B206" s="1">
        <v>44820</v>
      </c>
      <c r="C206" s="2">
        <v>371886608</v>
      </c>
      <c r="D206">
        <v>67</v>
      </c>
      <c r="E206">
        <v>0</v>
      </c>
      <c r="F206" t="str" cm="1">
        <f t="array" aca="1" ref="F206" ca="1">INDEX($F$1:$F$14, RANDBETWEEN(1, 14))</f>
        <v>Country</v>
      </c>
      <c r="G206" s="5">
        <v>40</v>
      </c>
      <c r="H206" t="s">
        <v>4382</v>
      </c>
      <c r="I206" t="s">
        <v>4386</v>
      </c>
    </row>
    <row r="207" spans="1:9" x14ac:dyDescent="0.3">
      <c r="A207" t="s">
        <v>206</v>
      </c>
      <c r="B207" s="1">
        <v>44421</v>
      </c>
      <c r="C207" s="2">
        <v>1128273165</v>
      </c>
      <c r="D207">
        <v>70</v>
      </c>
      <c r="E207">
        <v>1</v>
      </c>
      <c r="F207" t="str" cm="1">
        <f t="array" aca="1" ref="F207" ca="1">INDEX($F$1:$F$14, RANDBETWEEN(1, 14))</f>
        <v>K-Pop</v>
      </c>
      <c r="G207" s="5">
        <v>26</v>
      </c>
      <c r="H207" t="s">
        <v>4382</v>
      </c>
      <c r="I207" t="s">
        <v>4377</v>
      </c>
    </row>
    <row r="208" spans="1:9" x14ac:dyDescent="0.3">
      <c r="A208" t="s">
        <v>207</v>
      </c>
      <c r="B208" s="1">
        <v>44684</v>
      </c>
      <c r="C208" s="2">
        <v>86516910</v>
      </c>
      <c r="D208">
        <v>57</v>
      </c>
      <c r="E208">
        <v>0</v>
      </c>
      <c r="F208" t="str" cm="1">
        <f t="array" aca="1" ref="F208" ca="1">INDEX($F$1:$F$14, RANDBETWEEN(1, 14))</f>
        <v>Pop</v>
      </c>
      <c r="G208" s="5">
        <v>39</v>
      </c>
      <c r="H208" t="s">
        <v>4382</v>
      </c>
      <c r="I208" t="s">
        <v>4377</v>
      </c>
    </row>
    <row r="209" spans="1:9" x14ac:dyDescent="0.3">
      <c r="A209" t="s">
        <v>208</v>
      </c>
      <c r="B209" s="1">
        <v>44741</v>
      </c>
      <c r="C209" s="2">
        <v>1087938471</v>
      </c>
      <c r="D209">
        <v>73</v>
      </c>
      <c r="E209">
        <v>1</v>
      </c>
      <c r="F209" t="str" cm="1">
        <f t="array" aca="1" ref="F209" ca="1">INDEX($F$1:$F$14, RANDBETWEEN(1, 14))</f>
        <v>Latin</v>
      </c>
      <c r="G209" s="5">
        <v>61</v>
      </c>
      <c r="H209" t="s">
        <v>4381</v>
      </c>
      <c r="I209" t="s">
        <v>4377</v>
      </c>
    </row>
    <row r="210" spans="1:9" x14ac:dyDescent="0.3">
      <c r="A210" t="s">
        <v>209</v>
      </c>
      <c r="B210" s="1">
        <v>44449</v>
      </c>
      <c r="C210" s="2">
        <v>1189335848</v>
      </c>
      <c r="D210">
        <v>73</v>
      </c>
      <c r="E210">
        <v>1</v>
      </c>
      <c r="F210" t="str" cm="1">
        <f t="array" aca="1" ref="F210" ca="1">INDEX($F$1:$F$14, RANDBETWEEN(1, 14))</f>
        <v>R&amp;B</v>
      </c>
      <c r="G210" s="5">
        <v>26</v>
      </c>
      <c r="H210" t="s">
        <v>4381</v>
      </c>
      <c r="I210" t="s">
        <v>4377</v>
      </c>
    </row>
    <row r="211" spans="1:9" x14ac:dyDescent="0.3">
      <c r="A211" t="s">
        <v>211</v>
      </c>
      <c r="B211" s="1">
        <v>45114</v>
      </c>
      <c r="C211" s="2">
        <v>721002940</v>
      </c>
      <c r="D211">
        <v>79</v>
      </c>
      <c r="E211">
        <v>0</v>
      </c>
      <c r="F211" t="str" cm="1">
        <f t="array" aca="1" ref="F211" ca="1">INDEX($F$1:$F$14, RANDBETWEEN(1, 14))</f>
        <v>Electronic</v>
      </c>
      <c r="G211" s="5">
        <v>63</v>
      </c>
      <c r="H211" t="s">
        <v>4381</v>
      </c>
      <c r="I211" t="s">
        <v>4377</v>
      </c>
    </row>
    <row r="212" spans="1:9" x14ac:dyDescent="0.3">
      <c r="A212" t="s">
        <v>212</v>
      </c>
      <c r="B212" s="1">
        <v>45099</v>
      </c>
      <c r="C212" s="2">
        <v>684204777</v>
      </c>
      <c r="D212">
        <v>78</v>
      </c>
      <c r="E212">
        <v>1</v>
      </c>
      <c r="F212" t="str" cm="1">
        <f t="array" aca="1" ref="F212" ca="1">INDEX($F$1:$F$14, RANDBETWEEN(1, 14))</f>
        <v>Jazz</v>
      </c>
      <c r="G212" s="5">
        <v>34</v>
      </c>
      <c r="H212" t="s">
        <v>4382</v>
      </c>
      <c r="I212" t="s">
        <v>4386</v>
      </c>
    </row>
    <row r="213" spans="1:9" x14ac:dyDescent="0.3">
      <c r="A213" t="s">
        <v>213</v>
      </c>
      <c r="B213" s="1">
        <v>44372</v>
      </c>
      <c r="C213" s="2">
        <v>1606950381</v>
      </c>
      <c r="D213">
        <v>78</v>
      </c>
      <c r="E213">
        <v>1</v>
      </c>
      <c r="F213" t="str" cm="1">
        <f t="array" aca="1" ref="F213" ca="1">INDEX($F$1:$F$14, RANDBETWEEN(1, 14))</f>
        <v>Indie</v>
      </c>
      <c r="G213" s="5">
        <v>42</v>
      </c>
      <c r="H213" t="s">
        <v>4381</v>
      </c>
      <c r="I213" t="s">
        <v>4386</v>
      </c>
    </row>
    <row r="214" spans="1:9" x14ac:dyDescent="0.3">
      <c r="A214" t="s">
        <v>214</v>
      </c>
      <c r="B214" s="1">
        <v>44771</v>
      </c>
      <c r="C214" s="2">
        <v>795960535</v>
      </c>
      <c r="D214">
        <v>73</v>
      </c>
      <c r="E214">
        <v>1</v>
      </c>
      <c r="F214" t="str" cm="1">
        <f t="array" aca="1" ref="F214" ca="1">INDEX($F$1:$F$14, RANDBETWEEN(1, 14))</f>
        <v>Rock</v>
      </c>
      <c r="G214" s="5">
        <v>35</v>
      </c>
      <c r="H214" t="s">
        <v>4381</v>
      </c>
      <c r="I214" t="s">
        <v>4377</v>
      </c>
    </row>
    <row r="215" spans="1:9" x14ac:dyDescent="0.3">
      <c r="A215" t="s">
        <v>215</v>
      </c>
      <c r="B215" s="1">
        <v>45440</v>
      </c>
      <c r="C215" s="2">
        <v>8078265</v>
      </c>
      <c r="D215">
        <v>68</v>
      </c>
      <c r="E215">
        <v>0</v>
      </c>
      <c r="F215" t="str" cm="1">
        <f t="array" aca="1" ref="F215" ca="1">INDEX($F$1:$F$14, RANDBETWEEN(1, 14))</f>
        <v>K-Pop</v>
      </c>
      <c r="G215" s="5">
        <v>44</v>
      </c>
      <c r="H215" t="s">
        <v>4381</v>
      </c>
      <c r="I215" t="s">
        <v>4377</v>
      </c>
    </row>
    <row r="216" spans="1:9" x14ac:dyDescent="0.3">
      <c r="A216" t="s">
        <v>216</v>
      </c>
      <c r="B216" s="1">
        <v>44007</v>
      </c>
      <c r="C216" s="2">
        <v>1033109188</v>
      </c>
      <c r="D216">
        <v>68</v>
      </c>
      <c r="E216">
        <v>0</v>
      </c>
      <c r="F216" t="str" cm="1">
        <f t="array" aca="1" ref="F216" ca="1">INDEX($F$1:$F$14, RANDBETWEEN(1, 14))</f>
        <v>K-Pop</v>
      </c>
      <c r="G216" s="5">
        <v>38</v>
      </c>
      <c r="H216" t="s">
        <v>4382</v>
      </c>
      <c r="I216" t="s">
        <v>4377</v>
      </c>
    </row>
    <row r="217" spans="1:9" x14ac:dyDescent="0.3">
      <c r="A217" t="s">
        <v>217</v>
      </c>
      <c r="B217" s="1">
        <v>44792</v>
      </c>
      <c r="C217" s="2">
        <v>1165982</v>
      </c>
      <c r="D217">
        <v>28</v>
      </c>
      <c r="E217">
        <v>0</v>
      </c>
      <c r="F217" t="str" cm="1">
        <f t="array" aca="1" ref="F217" ca="1">INDEX($F$1:$F$14, RANDBETWEEN(1, 14))</f>
        <v>Hip-Hop</v>
      </c>
      <c r="G217" s="5">
        <v>65</v>
      </c>
      <c r="H217" t="s">
        <v>4382</v>
      </c>
      <c r="I217" t="s">
        <v>4386</v>
      </c>
    </row>
    <row r="218" spans="1:9" x14ac:dyDescent="0.3">
      <c r="A218" t="s">
        <v>218</v>
      </c>
      <c r="B218" s="1">
        <v>45394</v>
      </c>
      <c r="C218" s="2">
        <v>31612906</v>
      </c>
      <c r="D218">
        <v>76</v>
      </c>
      <c r="E218">
        <v>0</v>
      </c>
      <c r="F218" t="str" cm="1">
        <f t="array" aca="1" ref="F218" ca="1">INDEX($F$1:$F$14, RANDBETWEEN(1, 14))</f>
        <v>Jazz</v>
      </c>
      <c r="G218" s="5">
        <v>19</v>
      </c>
      <c r="H218" t="s">
        <v>4381</v>
      </c>
      <c r="I218" t="s">
        <v>4377</v>
      </c>
    </row>
    <row r="219" spans="1:9" x14ac:dyDescent="0.3">
      <c r="A219" t="s">
        <v>219</v>
      </c>
      <c r="B219" s="1">
        <v>44897</v>
      </c>
      <c r="C219" s="2">
        <v>706356280</v>
      </c>
      <c r="D219">
        <v>77</v>
      </c>
      <c r="E219">
        <v>1</v>
      </c>
      <c r="F219" t="str" cm="1">
        <f t="array" aca="1" ref="F219" ca="1">INDEX($F$1:$F$14, RANDBETWEEN(1, 14))</f>
        <v>K-Pop</v>
      </c>
      <c r="G219" s="5">
        <v>23</v>
      </c>
      <c r="H219" t="s">
        <v>4381</v>
      </c>
      <c r="I219" t="s">
        <v>4377</v>
      </c>
    </row>
    <row r="220" spans="1:9" x14ac:dyDescent="0.3">
      <c r="A220" t="s">
        <v>220</v>
      </c>
      <c r="B220" s="1">
        <v>42426</v>
      </c>
      <c r="C220" s="2">
        <v>1181348550</v>
      </c>
      <c r="D220">
        <v>62</v>
      </c>
      <c r="E220">
        <v>1</v>
      </c>
      <c r="F220" t="str" cm="1">
        <f t="array" aca="1" ref="F220" ca="1">INDEX($F$1:$F$14, RANDBETWEEN(1, 14))</f>
        <v>Gener</v>
      </c>
      <c r="G220" s="5">
        <v>35</v>
      </c>
      <c r="H220" t="s">
        <v>4381</v>
      </c>
      <c r="I220" t="s">
        <v>4377</v>
      </c>
    </row>
    <row r="221" spans="1:9" x14ac:dyDescent="0.3">
      <c r="A221" t="s">
        <v>221</v>
      </c>
      <c r="B221" s="1">
        <v>45401</v>
      </c>
      <c r="C221" s="2">
        <v>107762230</v>
      </c>
      <c r="E221">
        <v>1</v>
      </c>
      <c r="F221" t="str" cm="1">
        <f t="array" aca="1" ref="F221" ca="1">INDEX($F$1:$F$14, RANDBETWEEN(1, 14))</f>
        <v>Electronic</v>
      </c>
      <c r="G221" s="5">
        <v>27</v>
      </c>
      <c r="H221" t="s">
        <v>4382</v>
      </c>
      <c r="I221" t="s">
        <v>4362</v>
      </c>
    </row>
    <row r="222" spans="1:9" x14ac:dyDescent="0.3">
      <c r="A222" t="s">
        <v>222</v>
      </c>
      <c r="B222" s="1">
        <v>44982</v>
      </c>
      <c r="C222" s="2">
        <v>518846340</v>
      </c>
      <c r="D222">
        <v>77</v>
      </c>
      <c r="E222">
        <v>0</v>
      </c>
      <c r="F222" t="str" cm="1">
        <f t="array" aca="1" ref="F222" ca="1">INDEX($F$1:$F$14, RANDBETWEEN(1, 14))</f>
        <v>Latin</v>
      </c>
      <c r="G222" s="5">
        <v>54</v>
      </c>
      <c r="H222" t="s">
        <v>4382</v>
      </c>
      <c r="I222" t="s">
        <v>4365</v>
      </c>
    </row>
    <row r="223" spans="1:9" x14ac:dyDescent="0.3">
      <c r="A223" t="s">
        <v>223</v>
      </c>
      <c r="B223" s="1">
        <v>44295</v>
      </c>
      <c r="C223" s="2">
        <v>1823871908</v>
      </c>
      <c r="D223">
        <v>76</v>
      </c>
      <c r="E223">
        <v>1</v>
      </c>
      <c r="F223" t="str" cm="1">
        <f t="array" aca="1" ref="F223" ca="1">INDEX($F$1:$F$14, RANDBETWEEN(1, 14))</f>
        <v>Latin</v>
      </c>
      <c r="G223" s="5">
        <v>60</v>
      </c>
      <c r="H223" t="s">
        <v>4381</v>
      </c>
      <c r="I223" t="s">
        <v>4377</v>
      </c>
    </row>
    <row r="224" spans="1:9" x14ac:dyDescent="0.3">
      <c r="A224" t="s">
        <v>224</v>
      </c>
      <c r="B224" s="1">
        <v>45002</v>
      </c>
      <c r="C224" s="2">
        <v>102772879</v>
      </c>
      <c r="D224">
        <v>61</v>
      </c>
      <c r="E224">
        <v>1</v>
      </c>
      <c r="F224" t="str" cm="1">
        <f t="array" aca="1" ref="F224" ca="1">INDEX($F$1:$F$14, RANDBETWEEN(1, 14))</f>
        <v>R&amp;B</v>
      </c>
      <c r="G224" s="5">
        <v>49</v>
      </c>
      <c r="H224" t="s">
        <v>4381</v>
      </c>
      <c r="I224" t="s">
        <v>4377</v>
      </c>
    </row>
    <row r="225" spans="1:9" x14ac:dyDescent="0.3">
      <c r="A225" t="s">
        <v>12</v>
      </c>
      <c r="B225" s="1">
        <v>45281</v>
      </c>
      <c r="C225" s="2">
        <v>4674619</v>
      </c>
      <c r="E225">
        <v>0</v>
      </c>
      <c r="F225" t="str" cm="1">
        <f t="array" aca="1" ref="F225" ca="1">INDEX($F$1:$F$14, RANDBETWEEN(1, 14))</f>
        <v>Rap</v>
      </c>
      <c r="G225" s="5">
        <v>50</v>
      </c>
      <c r="H225" t="s">
        <v>4381</v>
      </c>
      <c r="I225" t="s">
        <v>4377</v>
      </c>
    </row>
    <row r="226" spans="1:9" x14ac:dyDescent="0.3">
      <c r="A226" t="s">
        <v>225</v>
      </c>
      <c r="B226" s="1">
        <v>45393</v>
      </c>
      <c r="C226" s="2">
        <v>108501771</v>
      </c>
      <c r="D226">
        <v>12</v>
      </c>
      <c r="E226">
        <v>1</v>
      </c>
      <c r="F226" t="str" cm="1">
        <f t="array" aca="1" ref="F226" ca="1">INDEX($F$1:$F$14, RANDBETWEEN(1, 14))</f>
        <v>Latin</v>
      </c>
      <c r="G226" s="5">
        <v>51</v>
      </c>
      <c r="H226" t="s">
        <v>4381</v>
      </c>
      <c r="I226" t="s">
        <v>4377</v>
      </c>
    </row>
    <row r="227" spans="1:9" x14ac:dyDescent="0.3">
      <c r="A227" t="s">
        <v>226</v>
      </c>
      <c r="B227" s="1">
        <v>44204</v>
      </c>
      <c r="C227" s="2">
        <v>2184754018</v>
      </c>
      <c r="D227">
        <v>79</v>
      </c>
      <c r="E227">
        <v>1</v>
      </c>
      <c r="F227" t="str" cm="1">
        <f t="array" aca="1" ref="F227" ca="1">INDEX($F$1:$F$14, RANDBETWEEN(1, 14))</f>
        <v>Rap</v>
      </c>
      <c r="G227" s="5">
        <v>46</v>
      </c>
      <c r="H227" t="s">
        <v>4381</v>
      </c>
      <c r="I227" t="s">
        <v>4377</v>
      </c>
    </row>
    <row r="228" spans="1:9" x14ac:dyDescent="0.3">
      <c r="A228" t="s">
        <v>227</v>
      </c>
      <c r="B228" s="1">
        <v>45156</v>
      </c>
      <c r="C228" s="2">
        <v>205468104</v>
      </c>
      <c r="D228">
        <v>69</v>
      </c>
      <c r="E228">
        <v>0</v>
      </c>
      <c r="F228" t="str" cm="1">
        <f t="array" aca="1" ref="F228" ca="1">INDEX($F$1:$F$14, RANDBETWEEN(1, 14))</f>
        <v>Rock</v>
      </c>
      <c r="G228" s="5">
        <v>21</v>
      </c>
      <c r="H228" t="s">
        <v>4381</v>
      </c>
      <c r="I228" t="s">
        <v>4377</v>
      </c>
    </row>
    <row r="229" spans="1:9" x14ac:dyDescent="0.3">
      <c r="A229" t="s">
        <v>228</v>
      </c>
      <c r="B229" s="1">
        <v>44981</v>
      </c>
      <c r="C229" s="2">
        <v>861388470</v>
      </c>
      <c r="D229">
        <v>48</v>
      </c>
      <c r="E229">
        <v>0</v>
      </c>
      <c r="F229" t="str" cm="1">
        <f t="array" aca="1" ref="F229" ca="1">INDEX($F$1:$F$14, RANDBETWEEN(1, 14))</f>
        <v>Classical</v>
      </c>
      <c r="G229" s="5">
        <v>33</v>
      </c>
      <c r="H229" t="s">
        <v>4381</v>
      </c>
      <c r="I229" t="s">
        <v>4363</v>
      </c>
    </row>
    <row r="230" spans="1:9" x14ac:dyDescent="0.3">
      <c r="A230" t="s">
        <v>229</v>
      </c>
      <c r="B230" s="1">
        <v>45436</v>
      </c>
      <c r="C230" s="2">
        <v>33595707</v>
      </c>
      <c r="D230">
        <v>79</v>
      </c>
      <c r="E230">
        <v>0</v>
      </c>
      <c r="F230" t="str" cm="1">
        <f t="array" aca="1" ref="F230" ca="1">INDEX($F$1:$F$14, RANDBETWEEN(1, 14))</f>
        <v>Hip-Hop</v>
      </c>
      <c r="G230" s="5">
        <v>29</v>
      </c>
      <c r="H230" t="s">
        <v>4382</v>
      </c>
      <c r="I230" t="s">
        <v>4377</v>
      </c>
    </row>
    <row r="231" spans="1:9" x14ac:dyDescent="0.3">
      <c r="A231" t="s">
        <v>230</v>
      </c>
      <c r="B231" s="1">
        <v>44895</v>
      </c>
      <c r="C231" s="2">
        <v>465588517</v>
      </c>
      <c r="D231">
        <v>67</v>
      </c>
      <c r="E231">
        <v>1</v>
      </c>
      <c r="F231" t="str" cm="1">
        <f t="array" aca="1" ref="F231" ca="1">INDEX($F$1:$F$14, RANDBETWEEN(1, 14))</f>
        <v>K-Pop</v>
      </c>
      <c r="G231" s="5">
        <v>26</v>
      </c>
      <c r="H231" t="s">
        <v>4382</v>
      </c>
      <c r="I231" t="s">
        <v>4362</v>
      </c>
    </row>
    <row r="232" spans="1:9" x14ac:dyDescent="0.3">
      <c r="A232" t="s">
        <v>231</v>
      </c>
      <c r="B232" s="1">
        <v>42993</v>
      </c>
      <c r="C232" s="2">
        <v>2960046642</v>
      </c>
      <c r="D232">
        <v>77</v>
      </c>
      <c r="E232">
        <v>1</v>
      </c>
      <c r="F232" t="str" cm="1">
        <f t="array" aca="1" ref="F232" ca="1">INDEX($F$1:$F$14, RANDBETWEEN(1, 14))</f>
        <v>K-Pop</v>
      </c>
      <c r="G232" s="5">
        <v>40</v>
      </c>
      <c r="H232" t="s">
        <v>4382</v>
      </c>
      <c r="I232" t="s">
        <v>4377</v>
      </c>
    </row>
    <row r="233" spans="1:9" x14ac:dyDescent="0.3">
      <c r="A233" t="s">
        <v>232</v>
      </c>
      <c r="B233" s="1">
        <v>44996</v>
      </c>
      <c r="C233" s="2">
        <v>11648</v>
      </c>
      <c r="E233">
        <v>1</v>
      </c>
      <c r="F233" t="str" cm="1">
        <f t="array" aca="1" ref="F233" ca="1">INDEX($F$1:$F$14, RANDBETWEEN(1, 14))</f>
        <v>Pop</v>
      </c>
      <c r="G233" s="5">
        <v>60</v>
      </c>
      <c r="H233" t="s">
        <v>4382</v>
      </c>
      <c r="I233" t="s">
        <v>4377</v>
      </c>
    </row>
    <row r="234" spans="1:9" x14ac:dyDescent="0.3">
      <c r="A234" t="s">
        <v>233</v>
      </c>
      <c r="B234" s="1">
        <v>43489</v>
      </c>
      <c r="C234" s="2">
        <v>1353028938</v>
      </c>
      <c r="D234">
        <v>73</v>
      </c>
      <c r="E234">
        <v>0</v>
      </c>
      <c r="F234" t="str" cm="1">
        <f t="array" aca="1" ref="F234" ca="1">INDEX($F$1:$F$14, RANDBETWEEN(1, 14))</f>
        <v>Electronic</v>
      </c>
      <c r="G234" s="5">
        <v>56</v>
      </c>
      <c r="H234" t="s">
        <v>4381</v>
      </c>
      <c r="I234" t="s">
        <v>4362</v>
      </c>
    </row>
    <row r="235" spans="1:9" x14ac:dyDescent="0.3">
      <c r="A235" t="s">
        <v>234</v>
      </c>
      <c r="B235" s="1">
        <v>44762</v>
      </c>
      <c r="C235" s="2">
        <v>1042311849</v>
      </c>
      <c r="D235">
        <v>80</v>
      </c>
      <c r="E235">
        <v>0</v>
      </c>
      <c r="F235" t="str" cm="1">
        <f t="array" aca="1" ref="F235" ca="1">INDEX($F$1:$F$14, RANDBETWEEN(1, 14))</f>
        <v>Hip-Hop</v>
      </c>
      <c r="G235" s="5">
        <v>42</v>
      </c>
      <c r="H235" t="s">
        <v>4381</v>
      </c>
      <c r="I235" t="s">
        <v>4377</v>
      </c>
    </row>
    <row r="236" spans="1:9" x14ac:dyDescent="0.3">
      <c r="A236" t="s">
        <v>235</v>
      </c>
      <c r="B236" s="1">
        <v>44974</v>
      </c>
      <c r="C236" s="2">
        <v>186579651</v>
      </c>
      <c r="D236">
        <v>62</v>
      </c>
      <c r="E236">
        <v>0</v>
      </c>
      <c r="F236" t="str" cm="1">
        <f t="array" aca="1" ref="F236" ca="1">INDEX($F$1:$F$14, RANDBETWEEN(1, 14))</f>
        <v>Latin</v>
      </c>
      <c r="G236" s="5">
        <v>65</v>
      </c>
      <c r="H236" t="s">
        <v>4381</v>
      </c>
      <c r="I236" t="s">
        <v>4377</v>
      </c>
    </row>
    <row r="237" spans="1:9" x14ac:dyDescent="0.3">
      <c r="A237" t="s">
        <v>236</v>
      </c>
      <c r="B237" s="1">
        <v>45360</v>
      </c>
      <c r="C237" s="2">
        <v>158131138</v>
      </c>
      <c r="D237">
        <v>85</v>
      </c>
      <c r="E237">
        <v>0</v>
      </c>
      <c r="F237" t="str" cm="1">
        <f t="array" aca="1" ref="F237" ca="1">INDEX($F$1:$F$14, RANDBETWEEN(1, 14))</f>
        <v>Raggae</v>
      </c>
      <c r="G237" s="5">
        <v>30</v>
      </c>
      <c r="H237" t="s">
        <v>4381</v>
      </c>
      <c r="I237" t="s">
        <v>4386</v>
      </c>
    </row>
    <row r="238" spans="1:9" x14ac:dyDescent="0.3">
      <c r="A238" t="s">
        <v>237</v>
      </c>
      <c r="B238" s="1">
        <v>45448</v>
      </c>
      <c r="C238" s="2">
        <v>186123398</v>
      </c>
      <c r="E238">
        <v>0</v>
      </c>
      <c r="F238" t="str" cm="1">
        <f t="array" aca="1" ref="F238" ca="1">INDEX($F$1:$F$14, RANDBETWEEN(1, 14))</f>
        <v>Pop</v>
      </c>
      <c r="G238" s="5">
        <v>21</v>
      </c>
      <c r="H238" t="s">
        <v>4381</v>
      </c>
      <c r="I238" t="s">
        <v>4377</v>
      </c>
    </row>
    <row r="239" spans="1:9" x14ac:dyDescent="0.3">
      <c r="A239" t="s">
        <v>238</v>
      </c>
      <c r="B239" s="1">
        <v>44281</v>
      </c>
      <c r="C239" s="2">
        <v>1902241314</v>
      </c>
      <c r="D239">
        <v>70</v>
      </c>
      <c r="E239">
        <v>1</v>
      </c>
      <c r="F239" t="str" cm="1">
        <f t="array" aca="1" ref="F239" ca="1">INDEX($F$1:$F$14, RANDBETWEEN(1, 14))</f>
        <v>Gener</v>
      </c>
      <c r="G239" s="5">
        <v>62</v>
      </c>
      <c r="H239" t="s">
        <v>4381</v>
      </c>
      <c r="I239" t="s">
        <v>4377</v>
      </c>
    </row>
    <row r="240" spans="1:9" x14ac:dyDescent="0.3">
      <c r="A240" t="s">
        <v>239</v>
      </c>
      <c r="B240" s="1">
        <v>44988</v>
      </c>
      <c r="C240" s="2">
        <v>42761</v>
      </c>
      <c r="D240">
        <v>16</v>
      </c>
      <c r="E240">
        <v>0</v>
      </c>
      <c r="F240" t="str" cm="1">
        <f t="array" aca="1" ref="F240" ca="1">INDEX($F$1:$F$14, RANDBETWEEN(1, 14))</f>
        <v>Hip-Hop</v>
      </c>
      <c r="G240" s="5">
        <v>24</v>
      </c>
      <c r="H240" t="s">
        <v>4381</v>
      </c>
      <c r="I240" t="s">
        <v>4389</v>
      </c>
    </row>
    <row r="241" spans="1:9" x14ac:dyDescent="0.3">
      <c r="A241" t="s">
        <v>240</v>
      </c>
      <c r="B241" s="1">
        <v>45225</v>
      </c>
      <c r="C241" s="2">
        <v>406821432</v>
      </c>
      <c r="E241">
        <v>0</v>
      </c>
      <c r="F241" t="str" cm="1">
        <f t="array" aca="1" ref="F241" ca="1">INDEX($F$1:$F$14, RANDBETWEEN(1, 14))</f>
        <v>Gener</v>
      </c>
      <c r="G241" s="5">
        <v>56</v>
      </c>
      <c r="H241" t="s">
        <v>4381</v>
      </c>
      <c r="I241" t="s">
        <v>4377</v>
      </c>
    </row>
    <row r="242" spans="1:9" x14ac:dyDescent="0.3">
      <c r="A242" t="s">
        <v>241</v>
      </c>
      <c r="B242" s="1">
        <v>44826</v>
      </c>
      <c r="C242" s="2">
        <v>665716137</v>
      </c>
      <c r="D242">
        <v>80</v>
      </c>
      <c r="E242">
        <v>0</v>
      </c>
      <c r="F242" t="str" cm="1">
        <f t="array" aca="1" ref="F242" ca="1">INDEX($F$1:$F$14, RANDBETWEEN(1, 14))</f>
        <v>Gener</v>
      </c>
      <c r="G242" s="5">
        <v>55</v>
      </c>
      <c r="H242" t="s">
        <v>4381</v>
      </c>
      <c r="I242" t="s">
        <v>4377</v>
      </c>
    </row>
    <row r="243" spans="1:9" x14ac:dyDescent="0.3">
      <c r="A243" t="s">
        <v>242</v>
      </c>
      <c r="B243" s="1">
        <v>44722</v>
      </c>
      <c r="C243" s="2">
        <v>1262308912</v>
      </c>
      <c r="D243">
        <v>74</v>
      </c>
      <c r="E243">
        <v>0</v>
      </c>
      <c r="F243" t="str" cm="1">
        <f t="array" aca="1" ref="F243" ca="1">INDEX($F$1:$F$14, RANDBETWEEN(1, 14))</f>
        <v>R&amp;B</v>
      </c>
      <c r="G243" s="5">
        <v>55</v>
      </c>
      <c r="H243" t="s">
        <v>4381</v>
      </c>
      <c r="I243" t="s">
        <v>4377</v>
      </c>
    </row>
    <row r="244" spans="1:9" x14ac:dyDescent="0.3">
      <c r="A244" t="s">
        <v>243</v>
      </c>
      <c r="B244" s="1">
        <v>43786</v>
      </c>
      <c r="C244" s="2">
        <v>2708151499</v>
      </c>
      <c r="D244">
        <v>82</v>
      </c>
      <c r="E244">
        <v>0</v>
      </c>
      <c r="F244" t="str" cm="1">
        <f t="array" aca="1" ref="F244" ca="1">INDEX($F$1:$F$14, RANDBETWEEN(1, 14))</f>
        <v>Latin</v>
      </c>
      <c r="G244" s="5">
        <v>57</v>
      </c>
      <c r="H244" t="s">
        <v>4381</v>
      </c>
      <c r="I244" t="s">
        <v>4377</v>
      </c>
    </row>
    <row r="245" spans="1:9" x14ac:dyDescent="0.3">
      <c r="A245" t="s">
        <v>244</v>
      </c>
      <c r="B245" s="1">
        <v>45374</v>
      </c>
      <c r="C245" s="2">
        <v>172164034</v>
      </c>
      <c r="D245">
        <v>82</v>
      </c>
      <c r="E245">
        <v>0</v>
      </c>
      <c r="F245" t="str" cm="1">
        <f t="array" aca="1" ref="F245" ca="1">INDEX($F$1:$F$14, RANDBETWEEN(1, 14))</f>
        <v>Latin</v>
      </c>
      <c r="G245" s="5">
        <v>48</v>
      </c>
      <c r="H245" t="s">
        <v>4381</v>
      </c>
      <c r="I245" t="s">
        <v>4362</v>
      </c>
    </row>
    <row r="246" spans="1:9" x14ac:dyDescent="0.3">
      <c r="A246" t="s">
        <v>245</v>
      </c>
      <c r="B246" s="1">
        <v>45287</v>
      </c>
      <c r="C246" s="2">
        <v>298853393</v>
      </c>
      <c r="D246">
        <v>70</v>
      </c>
      <c r="E246">
        <v>1</v>
      </c>
      <c r="F246" t="str" cm="1">
        <f t="array" aca="1" ref="F246" ca="1">INDEX($F$1:$F$14, RANDBETWEEN(1, 14))</f>
        <v>Raggae</v>
      </c>
      <c r="G246" s="5">
        <v>50</v>
      </c>
      <c r="H246" t="s">
        <v>4382</v>
      </c>
      <c r="I246" t="s">
        <v>4386</v>
      </c>
    </row>
    <row r="247" spans="1:9" x14ac:dyDescent="0.3">
      <c r="A247" t="s">
        <v>246</v>
      </c>
      <c r="B247" s="1">
        <v>45064</v>
      </c>
      <c r="C247" s="2">
        <v>717849037</v>
      </c>
      <c r="D247">
        <v>72</v>
      </c>
      <c r="E247">
        <v>1</v>
      </c>
      <c r="F247" t="str" cm="1">
        <f t="array" aca="1" ref="F247" ca="1">INDEX($F$1:$F$14, RANDBETWEEN(1, 14))</f>
        <v>K-Pop</v>
      </c>
      <c r="G247" s="5">
        <v>18</v>
      </c>
      <c r="H247" t="s">
        <v>4382</v>
      </c>
      <c r="I247" t="s">
        <v>4386</v>
      </c>
    </row>
    <row r="248" spans="1:9" x14ac:dyDescent="0.3">
      <c r="A248" t="s">
        <v>247</v>
      </c>
      <c r="B248" s="1">
        <v>44915</v>
      </c>
      <c r="C248" s="2">
        <v>837576264</v>
      </c>
      <c r="D248">
        <v>70</v>
      </c>
      <c r="E248">
        <v>1</v>
      </c>
      <c r="F248" t="str" cm="1">
        <f t="array" aca="1" ref="F248" ca="1">INDEX($F$1:$F$14, RANDBETWEEN(1, 14))</f>
        <v>Pop</v>
      </c>
      <c r="G248" s="5">
        <v>50</v>
      </c>
      <c r="H248" t="s">
        <v>4381</v>
      </c>
      <c r="I248" t="s">
        <v>4377</v>
      </c>
    </row>
    <row r="249" spans="1:9" x14ac:dyDescent="0.3">
      <c r="A249" t="s">
        <v>248</v>
      </c>
      <c r="B249" s="1">
        <v>44456</v>
      </c>
      <c r="C249" s="2">
        <v>1062095453</v>
      </c>
      <c r="D249">
        <v>72</v>
      </c>
      <c r="E249">
        <v>1</v>
      </c>
      <c r="F249" t="str" cm="1">
        <f t="array" aca="1" ref="F249" ca="1">INDEX($F$1:$F$14, RANDBETWEEN(1, 14))</f>
        <v>Indie</v>
      </c>
      <c r="G249" s="5">
        <v>34</v>
      </c>
      <c r="H249" t="s">
        <v>4381</v>
      </c>
      <c r="I249" t="s">
        <v>4377</v>
      </c>
    </row>
    <row r="250" spans="1:9" x14ac:dyDescent="0.3">
      <c r="A250" t="s">
        <v>249</v>
      </c>
      <c r="B250" s="1">
        <v>44336</v>
      </c>
      <c r="C250" s="2">
        <v>1339352060</v>
      </c>
      <c r="D250">
        <v>75</v>
      </c>
      <c r="E250">
        <v>1</v>
      </c>
      <c r="F250" t="str" cm="1">
        <f t="array" aca="1" ref="F250" ca="1">INDEX($F$1:$F$14, RANDBETWEEN(1, 14))</f>
        <v>Latin</v>
      </c>
      <c r="G250" s="5">
        <v>27</v>
      </c>
      <c r="H250" t="s">
        <v>4382</v>
      </c>
      <c r="I250" t="s">
        <v>4362</v>
      </c>
    </row>
    <row r="251" spans="1:9" x14ac:dyDescent="0.3">
      <c r="A251" t="s">
        <v>250</v>
      </c>
      <c r="B251" s="1">
        <v>45030</v>
      </c>
      <c r="C251" s="2">
        <v>503574147</v>
      </c>
      <c r="D251">
        <v>75</v>
      </c>
      <c r="E251">
        <v>1</v>
      </c>
      <c r="F251" t="str" cm="1">
        <f t="array" aca="1" ref="F251" ca="1">INDEX($F$1:$F$14, RANDBETWEEN(1, 14))</f>
        <v>Hip-Hop</v>
      </c>
      <c r="G251" s="5">
        <v>16</v>
      </c>
      <c r="H251" t="s">
        <v>4382</v>
      </c>
      <c r="I251" t="s">
        <v>4377</v>
      </c>
    </row>
    <row r="252" spans="1:9" x14ac:dyDescent="0.3">
      <c r="A252" t="s">
        <v>251</v>
      </c>
      <c r="B252" s="1">
        <v>42005</v>
      </c>
      <c r="C252" s="2">
        <v>1891920348</v>
      </c>
      <c r="D252">
        <v>78</v>
      </c>
      <c r="E252">
        <v>0</v>
      </c>
      <c r="F252" t="str" cm="1">
        <f t="array" aca="1" ref="F252" ca="1">INDEX($F$1:$F$14, RANDBETWEEN(1, 14))</f>
        <v>Jazz</v>
      </c>
      <c r="G252" s="5">
        <v>18</v>
      </c>
      <c r="H252" t="s">
        <v>4381</v>
      </c>
      <c r="I252" t="s">
        <v>4377</v>
      </c>
    </row>
    <row r="253" spans="1:9" x14ac:dyDescent="0.3">
      <c r="A253" t="s">
        <v>252</v>
      </c>
      <c r="B253" s="1">
        <v>43355</v>
      </c>
      <c r="C253" s="2">
        <v>1486929795</v>
      </c>
      <c r="D253">
        <v>76</v>
      </c>
      <c r="E253">
        <v>1</v>
      </c>
      <c r="F253" t="str" cm="1">
        <f t="array" aca="1" ref="F253" ca="1">INDEX($F$1:$F$14, RANDBETWEEN(1, 14))</f>
        <v>Classical</v>
      </c>
      <c r="G253" s="5">
        <v>34</v>
      </c>
      <c r="H253" t="s">
        <v>4381</v>
      </c>
      <c r="I253" t="s">
        <v>4377</v>
      </c>
    </row>
    <row r="254" spans="1:9" x14ac:dyDescent="0.3">
      <c r="A254" t="s">
        <v>253</v>
      </c>
      <c r="B254" s="1">
        <v>45446</v>
      </c>
      <c r="C254" s="2">
        <v>1534062</v>
      </c>
      <c r="E254">
        <v>0</v>
      </c>
      <c r="F254" t="str" cm="1">
        <f t="array" aca="1" ref="F254" ca="1">INDEX($F$1:$F$14, RANDBETWEEN(1, 14))</f>
        <v>Indie</v>
      </c>
      <c r="G254" s="5">
        <v>51</v>
      </c>
      <c r="H254" t="s">
        <v>4381</v>
      </c>
      <c r="I254" t="s">
        <v>4386</v>
      </c>
    </row>
    <row r="255" spans="1:9" x14ac:dyDescent="0.3">
      <c r="A255" t="s">
        <v>254</v>
      </c>
      <c r="B255" s="1">
        <v>40867</v>
      </c>
      <c r="C255" s="2">
        <v>1993030264</v>
      </c>
      <c r="D255">
        <v>77</v>
      </c>
      <c r="E255">
        <v>1</v>
      </c>
      <c r="F255" t="str" cm="1">
        <f t="array" aca="1" ref="F255" ca="1">INDEX($F$1:$F$14, RANDBETWEEN(1, 14))</f>
        <v>Gener</v>
      </c>
      <c r="G255" s="5">
        <v>19</v>
      </c>
      <c r="H255" t="s">
        <v>4381</v>
      </c>
      <c r="I255" t="s">
        <v>4362</v>
      </c>
    </row>
    <row r="256" spans="1:9" x14ac:dyDescent="0.3">
      <c r="A256" t="s">
        <v>255</v>
      </c>
      <c r="B256" s="1">
        <v>44987</v>
      </c>
      <c r="D256">
        <v>3</v>
      </c>
      <c r="E256">
        <v>0</v>
      </c>
      <c r="F256" t="str" cm="1">
        <f t="array" aca="1" ref="F256" ca="1">INDEX($F$1:$F$14, RANDBETWEEN(1, 14))</f>
        <v>Jazz</v>
      </c>
      <c r="G256" s="5">
        <v>49</v>
      </c>
      <c r="H256" t="s">
        <v>4382</v>
      </c>
      <c r="I256" t="s">
        <v>4389</v>
      </c>
    </row>
    <row r="257" spans="1:9" x14ac:dyDescent="0.3">
      <c r="A257" t="s">
        <v>256</v>
      </c>
      <c r="B257" s="1">
        <v>43707</v>
      </c>
      <c r="C257" s="2">
        <v>853451422</v>
      </c>
      <c r="D257">
        <v>71</v>
      </c>
      <c r="E257">
        <v>1</v>
      </c>
      <c r="F257" t="str" cm="1">
        <f t="array" aca="1" ref="F257" ca="1">INDEX($F$1:$F$14, RANDBETWEEN(1, 14))</f>
        <v>Latin</v>
      </c>
      <c r="G257" s="5">
        <v>31</v>
      </c>
      <c r="H257" t="s">
        <v>4381</v>
      </c>
      <c r="I257" t="s">
        <v>4362</v>
      </c>
    </row>
    <row r="258" spans="1:9" x14ac:dyDescent="0.3">
      <c r="A258" t="s">
        <v>257</v>
      </c>
      <c r="B258" s="1">
        <v>42916</v>
      </c>
      <c r="C258" s="2">
        <v>1478442472</v>
      </c>
      <c r="D258">
        <v>69</v>
      </c>
      <c r="E258">
        <v>0</v>
      </c>
      <c r="F258" t="str" cm="1">
        <f t="array" aca="1" ref="F258" ca="1">INDEX($F$1:$F$14, RANDBETWEEN(1, 14))</f>
        <v>Rap</v>
      </c>
      <c r="G258" s="5">
        <v>57</v>
      </c>
      <c r="H258" t="s">
        <v>4381</v>
      </c>
      <c r="I258" t="s">
        <v>4377</v>
      </c>
    </row>
    <row r="259" spans="1:9" x14ac:dyDescent="0.3">
      <c r="A259" t="s">
        <v>258</v>
      </c>
      <c r="B259" s="1">
        <v>44701</v>
      </c>
      <c r="C259" s="2">
        <v>959639297</v>
      </c>
      <c r="D259">
        <v>76</v>
      </c>
      <c r="E259">
        <v>0</v>
      </c>
      <c r="F259" t="str" cm="1">
        <f t="array" aca="1" ref="F259" ca="1">INDEX($F$1:$F$14, RANDBETWEEN(1, 14))</f>
        <v>Country</v>
      </c>
      <c r="G259" s="5">
        <v>16</v>
      </c>
      <c r="H259" t="s">
        <v>4381</v>
      </c>
      <c r="I259" t="s">
        <v>4377</v>
      </c>
    </row>
    <row r="260" spans="1:9" x14ac:dyDescent="0.3">
      <c r="A260" t="s">
        <v>259</v>
      </c>
      <c r="B260" s="1">
        <v>44778</v>
      </c>
      <c r="C260" s="2">
        <v>631378937</v>
      </c>
      <c r="D260">
        <v>51</v>
      </c>
      <c r="E260">
        <v>1</v>
      </c>
      <c r="F260" t="str" cm="1">
        <f t="array" aca="1" ref="F260" ca="1">INDEX($F$1:$F$14, RANDBETWEEN(1, 14))</f>
        <v>K-Pop</v>
      </c>
      <c r="G260" s="5">
        <v>32</v>
      </c>
      <c r="H260" t="s">
        <v>4382</v>
      </c>
      <c r="I260" t="s">
        <v>4363</v>
      </c>
    </row>
    <row r="261" spans="1:9" x14ac:dyDescent="0.3">
      <c r="A261" t="s">
        <v>260</v>
      </c>
      <c r="B261" s="1">
        <v>44840</v>
      </c>
      <c r="C261" s="2">
        <v>69931412</v>
      </c>
      <c r="D261">
        <v>61</v>
      </c>
      <c r="E261">
        <v>0</v>
      </c>
      <c r="F261" t="str" cm="1">
        <f t="array" aca="1" ref="F261" ca="1">INDEX($F$1:$F$14, RANDBETWEEN(1, 14))</f>
        <v>Indie</v>
      </c>
      <c r="G261" s="5">
        <v>61</v>
      </c>
      <c r="H261" t="s">
        <v>4381</v>
      </c>
      <c r="I261" t="s">
        <v>4362</v>
      </c>
    </row>
    <row r="262" spans="1:9" x14ac:dyDescent="0.3">
      <c r="A262" t="s">
        <v>261</v>
      </c>
      <c r="B262" s="1">
        <v>44124</v>
      </c>
      <c r="C262" s="2">
        <v>2300838</v>
      </c>
      <c r="D262">
        <v>35</v>
      </c>
      <c r="E262">
        <v>0</v>
      </c>
      <c r="F262" t="str" cm="1">
        <f t="array" aca="1" ref="F262" ca="1">INDEX($F$1:$F$14, RANDBETWEEN(1, 14))</f>
        <v>Hip-Hop</v>
      </c>
      <c r="G262" s="5">
        <v>36</v>
      </c>
      <c r="H262" t="s">
        <v>4382</v>
      </c>
      <c r="I262" t="s">
        <v>4362</v>
      </c>
    </row>
    <row r="263" spans="1:9" x14ac:dyDescent="0.3">
      <c r="A263" t="s">
        <v>262</v>
      </c>
      <c r="B263" s="1">
        <v>43831</v>
      </c>
      <c r="C263" s="2">
        <v>1977947460</v>
      </c>
      <c r="D263">
        <v>72</v>
      </c>
      <c r="E263">
        <v>1</v>
      </c>
      <c r="F263" t="str" cm="1">
        <f t="array" aca="1" ref="F263" ca="1">INDEX($F$1:$F$14, RANDBETWEEN(1, 14))</f>
        <v>Gener</v>
      </c>
      <c r="G263" s="5">
        <v>35</v>
      </c>
      <c r="H263" t="s">
        <v>4381</v>
      </c>
      <c r="I263" t="s">
        <v>4377</v>
      </c>
    </row>
    <row r="264" spans="1:9" x14ac:dyDescent="0.3">
      <c r="A264" t="s">
        <v>263</v>
      </c>
      <c r="B264" s="1">
        <v>42635</v>
      </c>
      <c r="C264" s="2">
        <v>3291262413</v>
      </c>
      <c r="D264">
        <v>84</v>
      </c>
      <c r="E264">
        <v>1</v>
      </c>
      <c r="F264" t="str" cm="1">
        <f t="array" aca="1" ref="F264" ca="1">INDEX($F$1:$F$14, RANDBETWEEN(1, 14))</f>
        <v>Rap</v>
      </c>
      <c r="G264" s="5">
        <v>55</v>
      </c>
      <c r="H264" t="s">
        <v>4381</v>
      </c>
      <c r="I264" t="s">
        <v>4388</v>
      </c>
    </row>
    <row r="265" spans="1:9" x14ac:dyDescent="0.3">
      <c r="A265" t="s">
        <v>264</v>
      </c>
      <c r="B265" s="1">
        <v>42300</v>
      </c>
      <c r="C265" s="2">
        <v>2089476497</v>
      </c>
      <c r="D265">
        <v>78</v>
      </c>
      <c r="E265">
        <v>0</v>
      </c>
      <c r="F265" t="str" cm="1">
        <f t="array" aca="1" ref="F265" ca="1">INDEX($F$1:$F$14, RANDBETWEEN(1, 14))</f>
        <v>Rock</v>
      </c>
      <c r="G265" s="5">
        <v>31</v>
      </c>
      <c r="H265" t="s">
        <v>4381</v>
      </c>
      <c r="I265" t="s">
        <v>4362</v>
      </c>
    </row>
    <row r="266" spans="1:9" x14ac:dyDescent="0.3">
      <c r="A266" t="s">
        <v>265</v>
      </c>
      <c r="B266" s="1">
        <v>44239</v>
      </c>
      <c r="C266" s="2">
        <v>777064903</v>
      </c>
      <c r="D266">
        <v>71</v>
      </c>
      <c r="E266">
        <v>1</v>
      </c>
      <c r="F266" t="str" cm="1">
        <f t="array" aca="1" ref="F266" ca="1">INDEX($F$1:$F$14, RANDBETWEEN(1, 14))</f>
        <v>Classical</v>
      </c>
      <c r="G266" s="5">
        <v>34</v>
      </c>
      <c r="H266" t="s">
        <v>4381</v>
      </c>
      <c r="I266" t="s">
        <v>4390</v>
      </c>
    </row>
    <row r="267" spans="1:9" x14ac:dyDescent="0.3">
      <c r="A267" t="s">
        <v>266</v>
      </c>
      <c r="B267" s="1">
        <v>44792</v>
      </c>
      <c r="C267" s="2">
        <v>736469450</v>
      </c>
      <c r="D267">
        <v>68</v>
      </c>
      <c r="E267">
        <v>0</v>
      </c>
      <c r="F267" t="str" cm="1">
        <f t="array" aca="1" ref="F267" ca="1">INDEX($F$1:$F$14, RANDBETWEEN(1, 14))</f>
        <v>Pop</v>
      </c>
      <c r="G267" s="5">
        <v>21</v>
      </c>
      <c r="H267" t="s">
        <v>4381</v>
      </c>
      <c r="I267" t="s">
        <v>4377</v>
      </c>
    </row>
    <row r="268" spans="1:9" x14ac:dyDescent="0.3">
      <c r="A268" t="s">
        <v>267</v>
      </c>
      <c r="B268" s="1">
        <v>45400</v>
      </c>
      <c r="C268" s="2">
        <v>250430303</v>
      </c>
      <c r="D268">
        <v>84</v>
      </c>
      <c r="E268">
        <v>1</v>
      </c>
      <c r="F268" t="str" cm="1">
        <f t="array" aca="1" ref="F268" ca="1">INDEX($F$1:$F$14, RANDBETWEEN(1, 14))</f>
        <v>K-Pop</v>
      </c>
      <c r="G268" s="5">
        <v>28</v>
      </c>
      <c r="H268" t="s">
        <v>4381</v>
      </c>
      <c r="I268" t="s">
        <v>4377</v>
      </c>
    </row>
    <row r="269" spans="1:9" x14ac:dyDescent="0.3">
      <c r="A269" t="s">
        <v>268</v>
      </c>
      <c r="B269" s="1">
        <v>43505</v>
      </c>
      <c r="C269" s="2">
        <v>1656385770</v>
      </c>
      <c r="D269">
        <v>74</v>
      </c>
      <c r="E269">
        <v>0</v>
      </c>
      <c r="F269" t="str" cm="1">
        <f t="array" aca="1" ref="F269" ca="1">INDEX($F$1:$F$14, RANDBETWEEN(1, 14))</f>
        <v>Rock</v>
      </c>
      <c r="G269" s="5">
        <v>31</v>
      </c>
      <c r="H269" t="s">
        <v>4381</v>
      </c>
      <c r="I269" t="s">
        <v>4377</v>
      </c>
    </row>
    <row r="270" spans="1:9" x14ac:dyDescent="0.3">
      <c r="A270" t="s">
        <v>269</v>
      </c>
      <c r="B270" s="1">
        <v>44897</v>
      </c>
      <c r="C270" s="2">
        <v>682837690</v>
      </c>
      <c r="D270">
        <v>80</v>
      </c>
      <c r="E270">
        <v>1</v>
      </c>
      <c r="F270" t="str" cm="1">
        <f t="array" aca="1" ref="F270" ca="1">INDEX($F$1:$F$14, RANDBETWEEN(1, 14))</f>
        <v>Electronic</v>
      </c>
      <c r="G270" s="5">
        <v>46</v>
      </c>
      <c r="H270" t="s">
        <v>4381</v>
      </c>
      <c r="I270" t="s">
        <v>4377</v>
      </c>
    </row>
    <row r="271" spans="1:9" x14ac:dyDescent="0.3">
      <c r="A271" t="s">
        <v>270</v>
      </c>
      <c r="B271" s="1">
        <v>45134</v>
      </c>
      <c r="C271" s="2">
        <v>347647880</v>
      </c>
      <c r="D271">
        <v>74</v>
      </c>
      <c r="E271">
        <v>1</v>
      </c>
      <c r="F271" t="str" cm="1">
        <f t="array" aca="1" ref="F271" ca="1">INDEX($F$1:$F$14, RANDBETWEEN(1, 14))</f>
        <v>Pop</v>
      </c>
      <c r="G271" s="5">
        <v>41</v>
      </c>
      <c r="H271" t="s">
        <v>4381</v>
      </c>
      <c r="I271" t="s">
        <v>4362</v>
      </c>
    </row>
    <row r="272" spans="1:9" x14ac:dyDescent="0.3">
      <c r="A272" t="s">
        <v>271</v>
      </c>
      <c r="B272" s="1">
        <v>45188</v>
      </c>
      <c r="E272">
        <v>0</v>
      </c>
      <c r="F272" t="str" cm="1">
        <f t="array" aca="1" ref="F272" ca="1">INDEX($F$1:$F$14, RANDBETWEEN(1, 14))</f>
        <v>Jazz</v>
      </c>
      <c r="G272" s="5">
        <v>28</v>
      </c>
      <c r="H272" t="s">
        <v>4381</v>
      </c>
      <c r="I272" t="s">
        <v>4377</v>
      </c>
    </row>
    <row r="273" spans="1:9" x14ac:dyDescent="0.3">
      <c r="A273" t="s">
        <v>272</v>
      </c>
      <c r="B273" s="1">
        <v>44687</v>
      </c>
      <c r="C273" s="2">
        <v>1108031580</v>
      </c>
      <c r="D273">
        <v>77</v>
      </c>
      <c r="E273">
        <v>1</v>
      </c>
      <c r="F273" t="str" cm="1">
        <f t="array" aca="1" ref="F273" ca="1">INDEX($F$1:$F$14, RANDBETWEEN(1, 14))</f>
        <v>Classical</v>
      </c>
      <c r="G273" s="5">
        <v>35</v>
      </c>
      <c r="H273" t="s">
        <v>4381</v>
      </c>
      <c r="I273" t="s">
        <v>4377</v>
      </c>
    </row>
    <row r="274" spans="1:9" x14ac:dyDescent="0.3">
      <c r="A274" t="s">
        <v>273</v>
      </c>
      <c r="B274" s="1">
        <v>42788</v>
      </c>
      <c r="C274" s="2">
        <v>2596644721</v>
      </c>
      <c r="D274">
        <v>82</v>
      </c>
      <c r="E274">
        <v>0</v>
      </c>
      <c r="F274" t="str" cm="1">
        <f t="array" aca="1" ref="F274" ca="1">INDEX($F$1:$F$14, RANDBETWEEN(1, 14))</f>
        <v>K-Pop</v>
      </c>
      <c r="G274" s="5">
        <v>64</v>
      </c>
      <c r="H274" t="s">
        <v>4381</v>
      </c>
      <c r="I274" t="s">
        <v>4386</v>
      </c>
    </row>
    <row r="275" spans="1:9" x14ac:dyDescent="0.3">
      <c r="A275" t="s">
        <v>274</v>
      </c>
      <c r="B275" s="1">
        <v>43483</v>
      </c>
      <c r="C275" s="2">
        <v>2262490403</v>
      </c>
      <c r="D275">
        <v>77</v>
      </c>
      <c r="E275">
        <v>1</v>
      </c>
      <c r="F275" t="str" cm="1">
        <f t="array" aca="1" ref="F275" ca="1">INDEX($F$1:$F$14, RANDBETWEEN(1, 14))</f>
        <v>Raggae</v>
      </c>
      <c r="G275" s="5">
        <v>31</v>
      </c>
      <c r="H275" t="s">
        <v>4381</v>
      </c>
      <c r="I275" t="s">
        <v>4386</v>
      </c>
    </row>
    <row r="276" spans="1:9" x14ac:dyDescent="0.3">
      <c r="A276" t="s">
        <v>275</v>
      </c>
      <c r="B276" s="1">
        <v>44981</v>
      </c>
      <c r="C276" s="2">
        <v>701558859</v>
      </c>
      <c r="D276">
        <v>74</v>
      </c>
      <c r="E276">
        <v>0</v>
      </c>
      <c r="F276" t="str" cm="1">
        <f t="array" aca="1" ref="F276" ca="1">INDEX($F$1:$F$14, RANDBETWEEN(1, 14))</f>
        <v>Indie</v>
      </c>
      <c r="G276" s="5">
        <v>44</v>
      </c>
      <c r="H276" t="s">
        <v>4381</v>
      </c>
      <c r="I276" t="s">
        <v>4386</v>
      </c>
    </row>
    <row r="277" spans="1:9" x14ac:dyDescent="0.3">
      <c r="A277" t="s">
        <v>276</v>
      </c>
      <c r="B277" s="1">
        <v>43993</v>
      </c>
      <c r="C277" s="2">
        <v>1118038333</v>
      </c>
      <c r="D277">
        <v>67</v>
      </c>
      <c r="E277">
        <v>1</v>
      </c>
      <c r="F277" t="str" cm="1">
        <f t="array" aca="1" ref="F277" ca="1">INDEX($F$1:$F$14, RANDBETWEEN(1, 14))</f>
        <v>Rock</v>
      </c>
      <c r="G277" s="5">
        <v>31</v>
      </c>
      <c r="H277" t="s">
        <v>4381</v>
      </c>
      <c r="I277" t="s">
        <v>4363</v>
      </c>
    </row>
    <row r="278" spans="1:9" x14ac:dyDescent="0.3">
      <c r="A278" t="s">
        <v>277</v>
      </c>
      <c r="B278" s="1">
        <v>45373</v>
      </c>
      <c r="C278" s="2">
        <v>58157068</v>
      </c>
      <c r="E278">
        <v>0</v>
      </c>
      <c r="F278" t="str" cm="1">
        <f t="array" aca="1" ref="F278" ca="1">INDEX($F$1:$F$14, RANDBETWEEN(1, 14))</f>
        <v>Country</v>
      </c>
      <c r="G278" s="5">
        <v>49</v>
      </c>
      <c r="H278" t="s">
        <v>4381</v>
      </c>
      <c r="I278" t="s">
        <v>4386</v>
      </c>
    </row>
    <row r="279" spans="1:9" x14ac:dyDescent="0.3">
      <c r="A279" t="s">
        <v>278</v>
      </c>
      <c r="B279" s="1">
        <v>43120</v>
      </c>
      <c r="C279" s="2">
        <v>2529948475</v>
      </c>
      <c r="D279">
        <v>77</v>
      </c>
      <c r="E279">
        <v>1</v>
      </c>
      <c r="F279" t="str" cm="1">
        <f t="array" aca="1" ref="F279" ca="1">INDEX($F$1:$F$14, RANDBETWEEN(1, 14))</f>
        <v>Indie</v>
      </c>
      <c r="G279" s="5">
        <v>20</v>
      </c>
      <c r="H279" t="s">
        <v>4381</v>
      </c>
      <c r="I279" t="s">
        <v>4363</v>
      </c>
    </row>
    <row r="280" spans="1:9" x14ac:dyDescent="0.3">
      <c r="A280" t="s">
        <v>279</v>
      </c>
      <c r="B280" s="1">
        <v>44526</v>
      </c>
      <c r="C280" s="2">
        <v>879708559</v>
      </c>
      <c r="D280">
        <v>12</v>
      </c>
      <c r="E280">
        <v>0</v>
      </c>
      <c r="F280" t="str" cm="1">
        <f t="array" aca="1" ref="F280" ca="1">INDEX($F$1:$F$14, RANDBETWEEN(1, 14))</f>
        <v>Hip-Hop</v>
      </c>
      <c r="G280" s="5">
        <v>57</v>
      </c>
      <c r="H280" t="s">
        <v>4381</v>
      </c>
      <c r="I280" t="s">
        <v>4386</v>
      </c>
    </row>
    <row r="281" spans="1:9" x14ac:dyDescent="0.3">
      <c r="A281" t="s">
        <v>280</v>
      </c>
      <c r="B281" s="1">
        <v>45157</v>
      </c>
      <c r="C281" s="2">
        <v>521116293</v>
      </c>
      <c r="D281">
        <v>81</v>
      </c>
      <c r="E281">
        <v>1</v>
      </c>
      <c r="F281" t="str" cm="1">
        <f t="array" aca="1" ref="F281" ca="1">INDEX($F$1:$F$14, RANDBETWEEN(1, 14))</f>
        <v>Raggae</v>
      </c>
      <c r="G281" s="5">
        <v>46</v>
      </c>
      <c r="H281" t="s">
        <v>4381</v>
      </c>
      <c r="I281" t="s">
        <v>4377</v>
      </c>
    </row>
    <row r="282" spans="1:9" x14ac:dyDescent="0.3">
      <c r="A282" t="s">
        <v>281</v>
      </c>
      <c r="B282" s="1">
        <v>45135</v>
      </c>
      <c r="C282" s="2">
        <v>403132906</v>
      </c>
      <c r="D282">
        <v>78</v>
      </c>
      <c r="E282">
        <v>1</v>
      </c>
      <c r="F282" t="str" cm="1">
        <f t="array" aca="1" ref="F282" ca="1">INDEX($F$1:$F$14, RANDBETWEEN(1, 14))</f>
        <v>Jazz</v>
      </c>
      <c r="G282" s="5">
        <v>19</v>
      </c>
      <c r="H282" t="s">
        <v>4381</v>
      </c>
      <c r="I282" t="s">
        <v>4363</v>
      </c>
    </row>
    <row r="283" spans="1:9" x14ac:dyDescent="0.3">
      <c r="A283" t="s">
        <v>282</v>
      </c>
      <c r="B283" s="1">
        <v>45443</v>
      </c>
      <c r="C283" s="2">
        <v>10135326</v>
      </c>
      <c r="D283">
        <v>31</v>
      </c>
      <c r="E283">
        <v>0</v>
      </c>
      <c r="F283" t="str" cm="1">
        <f t="array" aca="1" ref="F283" ca="1">INDEX($F$1:$F$14, RANDBETWEEN(1, 14))</f>
        <v>Raggae</v>
      </c>
      <c r="G283" s="5">
        <v>49</v>
      </c>
      <c r="H283" t="s">
        <v>4381</v>
      </c>
      <c r="I283" t="s">
        <v>4386</v>
      </c>
    </row>
    <row r="284" spans="1:9" x14ac:dyDescent="0.3">
      <c r="A284" t="s">
        <v>283</v>
      </c>
      <c r="B284" s="1">
        <v>42842</v>
      </c>
      <c r="C284" s="2">
        <v>1713294983</v>
      </c>
      <c r="D284">
        <v>65</v>
      </c>
      <c r="E284">
        <v>0</v>
      </c>
      <c r="F284" t="str" cm="1">
        <f t="array" aca="1" ref="F284" ca="1">INDEX($F$1:$F$14, RANDBETWEEN(1, 14))</f>
        <v>Hip-Hop</v>
      </c>
      <c r="G284" s="5">
        <v>43</v>
      </c>
      <c r="H284" t="s">
        <v>4381</v>
      </c>
      <c r="I284" t="s">
        <v>4386</v>
      </c>
    </row>
    <row r="285" spans="1:9" x14ac:dyDescent="0.3">
      <c r="A285" t="s">
        <v>284</v>
      </c>
      <c r="B285" s="1">
        <v>44274</v>
      </c>
      <c r="C285" s="2">
        <v>1586830204</v>
      </c>
      <c r="D285">
        <v>80</v>
      </c>
      <c r="E285">
        <v>0</v>
      </c>
      <c r="F285" t="str" cm="1">
        <f t="array" aca="1" ref="F285" ca="1">INDEX($F$1:$F$14, RANDBETWEEN(1, 14))</f>
        <v>Country</v>
      </c>
      <c r="G285" s="5">
        <v>49</v>
      </c>
      <c r="H285" t="s">
        <v>4381</v>
      </c>
      <c r="I285" t="s">
        <v>4363</v>
      </c>
    </row>
    <row r="286" spans="1:9" x14ac:dyDescent="0.3">
      <c r="A286" t="s">
        <v>285</v>
      </c>
      <c r="B286" s="1">
        <v>43672</v>
      </c>
      <c r="C286" s="2">
        <v>1070422470</v>
      </c>
      <c r="D286">
        <v>72</v>
      </c>
      <c r="E286">
        <v>1</v>
      </c>
      <c r="F286" t="str" cm="1">
        <f t="array" aca="1" ref="F286" ca="1">INDEX($F$1:$F$14, RANDBETWEEN(1, 14))</f>
        <v>Gener</v>
      </c>
      <c r="G286" s="5">
        <v>46</v>
      </c>
      <c r="H286" t="s">
        <v>4381</v>
      </c>
      <c r="I286" t="s">
        <v>4362</v>
      </c>
    </row>
    <row r="287" spans="1:9" x14ac:dyDescent="0.3">
      <c r="A287" t="s">
        <v>286</v>
      </c>
      <c r="B287" s="1">
        <v>44834</v>
      </c>
      <c r="C287" s="2">
        <v>720822868</v>
      </c>
      <c r="D287">
        <v>17</v>
      </c>
      <c r="E287">
        <v>0</v>
      </c>
      <c r="F287" t="str" cm="1">
        <f t="array" aca="1" ref="F287" ca="1">INDEX($F$1:$F$14, RANDBETWEEN(1, 14))</f>
        <v>K-Pop</v>
      </c>
      <c r="G287" s="5">
        <v>15</v>
      </c>
      <c r="H287" t="s">
        <v>4383</v>
      </c>
      <c r="I287" t="s">
        <v>4386</v>
      </c>
    </row>
    <row r="288" spans="1:9" x14ac:dyDescent="0.3">
      <c r="A288" t="s">
        <v>287</v>
      </c>
      <c r="B288" s="1">
        <v>45407</v>
      </c>
      <c r="C288" s="2">
        <v>858979483</v>
      </c>
      <c r="E288">
        <v>0</v>
      </c>
      <c r="F288" t="str" cm="1">
        <f t="array" aca="1" ref="F288" ca="1">INDEX($F$1:$F$14, RANDBETWEEN(1, 14))</f>
        <v>Indie</v>
      </c>
      <c r="G288" s="5">
        <v>15</v>
      </c>
      <c r="H288" t="s">
        <v>4381</v>
      </c>
      <c r="I288" t="s">
        <v>4386</v>
      </c>
    </row>
    <row r="289" spans="1:9" x14ac:dyDescent="0.3">
      <c r="A289" t="s">
        <v>288</v>
      </c>
      <c r="B289" s="1">
        <v>44582</v>
      </c>
      <c r="C289" s="2">
        <v>839405565</v>
      </c>
      <c r="D289">
        <v>75</v>
      </c>
      <c r="E289">
        <v>1</v>
      </c>
      <c r="F289" t="str" cm="1">
        <f t="array" aca="1" ref="F289" ca="1">INDEX($F$1:$F$14, RANDBETWEEN(1, 14))</f>
        <v>R&amp;B</v>
      </c>
      <c r="G289" s="5">
        <v>28</v>
      </c>
      <c r="H289" t="s">
        <v>4381</v>
      </c>
      <c r="I289" t="s">
        <v>4377</v>
      </c>
    </row>
    <row r="290" spans="1:9" x14ac:dyDescent="0.3">
      <c r="A290" t="s">
        <v>289</v>
      </c>
      <c r="B290" s="1">
        <v>43161</v>
      </c>
      <c r="C290" s="2">
        <v>2218531106</v>
      </c>
      <c r="D290">
        <v>75</v>
      </c>
      <c r="E290">
        <v>1</v>
      </c>
      <c r="F290" t="str" cm="1">
        <f t="array" aca="1" ref="F290" ca="1">INDEX($F$1:$F$14, RANDBETWEEN(1, 14))</f>
        <v>Indie</v>
      </c>
      <c r="G290" s="5">
        <v>19</v>
      </c>
      <c r="H290" t="s">
        <v>4381</v>
      </c>
      <c r="I290" t="s">
        <v>4386</v>
      </c>
    </row>
    <row r="291" spans="1:9" x14ac:dyDescent="0.3">
      <c r="A291" t="s">
        <v>290</v>
      </c>
      <c r="B291" s="1">
        <v>45036</v>
      </c>
      <c r="C291" s="2">
        <v>598006591</v>
      </c>
      <c r="D291">
        <v>80</v>
      </c>
      <c r="E291">
        <v>0</v>
      </c>
      <c r="F291" t="str" cm="1">
        <f t="array" aca="1" ref="F291" ca="1">INDEX($F$1:$F$14, RANDBETWEEN(1, 14))</f>
        <v>Indie</v>
      </c>
      <c r="G291" s="5">
        <v>62</v>
      </c>
      <c r="H291" t="s">
        <v>4381</v>
      </c>
      <c r="I291" t="s">
        <v>4386</v>
      </c>
    </row>
    <row r="292" spans="1:9" x14ac:dyDescent="0.3">
      <c r="A292" t="s">
        <v>291</v>
      </c>
      <c r="B292" s="1">
        <v>44687</v>
      </c>
      <c r="C292" s="2">
        <v>1293773697</v>
      </c>
      <c r="D292">
        <v>77</v>
      </c>
      <c r="E292">
        <v>1</v>
      </c>
      <c r="F292" t="str" cm="1">
        <f t="array" aca="1" ref="F292" ca="1">INDEX($F$1:$F$14, RANDBETWEEN(1, 14))</f>
        <v>Classical</v>
      </c>
      <c r="G292" s="5">
        <v>14</v>
      </c>
      <c r="H292" t="s">
        <v>4381</v>
      </c>
      <c r="I292" t="s">
        <v>4363</v>
      </c>
    </row>
    <row r="293" spans="1:9" x14ac:dyDescent="0.3">
      <c r="A293" t="s">
        <v>292</v>
      </c>
      <c r="B293" s="1">
        <v>43213</v>
      </c>
      <c r="E293">
        <v>0</v>
      </c>
      <c r="F293" t="str" cm="1">
        <f t="array" aca="1" ref="F293" ca="1">INDEX($F$1:$F$14, RANDBETWEEN(1, 14))</f>
        <v>Gener</v>
      </c>
      <c r="G293" s="5">
        <v>45</v>
      </c>
      <c r="H293" t="s">
        <v>4381</v>
      </c>
      <c r="I293" t="s">
        <v>4386</v>
      </c>
    </row>
    <row r="294" spans="1:9" x14ac:dyDescent="0.3">
      <c r="A294" t="s">
        <v>293</v>
      </c>
      <c r="B294" s="1">
        <v>45239</v>
      </c>
      <c r="C294" s="2">
        <v>95536146</v>
      </c>
      <c r="E294">
        <v>0</v>
      </c>
      <c r="F294" t="str" cm="1">
        <f t="array" aca="1" ref="F294" ca="1">INDEX($F$1:$F$14, RANDBETWEEN(1, 14))</f>
        <v>Rap</v>
      </c>
      <c r="G294" s="5">
        <v>51</v>
      </c>
      <c r="H294" t="s">
        <v>4381</v>
      </c>
      <c r="I294" t="s">
        <v>4386</v>
      </c>
    </row>
    <row r="295" spans="1:9" x14ac:dyDescent="0.3">
      <c r="A295" t="s">
        <v>294</v>
      </c>
      <c r="B295" s="1">
        <v>45373</v>
      </c>
      <c r="C295" s="2">
        <v>202667139</v>
      </c>
      <c r="D295">
        <v>85</v>
      </c>
      <c r="E295">
        <v>0</v>
      </c>
      <c r="F295" t="str" cm="1">
        <f t="array" aca="1" ref="F295" ca="1">INDEX($F$1:$F$14, RANDBETWEEN(1, 14))</f>
        <v>Electronic</v>
      </c>
      <c r="G295" s="5">
        <v>14</v>
      </c>
      <c r="H295" t="s">
        <v>4381</v>
      </c>
      <c r="I295" t="s">
        <v>4386</v>
      </c>
    </row>
    <row r="296" spans="1:9" x14ac:dyDescent="0.3">
      <c r="A296" t="s">
        <v>295</v>
      </c>
      <c r="B296" s="1">
        <v>44351</v>
      </c>
      <c r="C296" s="2">
        <v>1398634184</v>
      </c>
      <c r="D296">
        <v>71</v>
      </c>
      <c r="E296">
        <v>1</v>
      </c>
      <c r="F296" t="str" cm="1">
        <f t="array" aca="1" ref="F296" ca="1">INDEX($F$1:$F$14, RANDBETWEEN(1, 14))</f>
        <v>Raggae</v>
      </c>
      <c r="G296" s="5">
        <v>15</v>
      </c>
      <c r="H296" t="s">
        <v>4381</v>
      </c>
      <c r="I296" t="s">
        <v>4362</v>
      </c>
    </row>
    <row r="297" spans="1:9" x14ac:dyDescent="0.3">
      <c r="A297" t="s">
        <v>296</v>
      </c>
      <c r="B297" s="1">
        <v>42537</v>
      </c>
      <c r="C297" s="2">
        <v>1777196966</v>
      </c>
      <c r="D297">
        <v>78</v>
      </c>
      <c r="E297">
        <v>0</v>
      </c>
      <c r="F297" t="str" cm="1">
        <f t="array" aca="1" ref="F297" ca="1">INDEX($F$1:$F$14, RANDBETWEEN(1, 14))</f>
        <v>Jazz</v>
      </c>
      <c r="G297" s="5">
        <v>35</v>
      </c>
      <c r="H297" t="s">
        <v>4381</v>
      </c>
      <c r="I297" t="s">
        <v>4377</v>
      </c>
    </row>
    <row r="298" spans="1:9" x14ac:dyDescent="0.3">
      <c r="A298" t="s">
        <v>297</v>
      </c>
      <c r="B298" s="1">
        <v>44063</v>
      </c>
      <c r="C298" s="2">
        <v>775664145</v>
      </c>
      <c r="D298">
        <v>61</v>
      </c>
      <c r="E298">
        <v>1</v>
      </c>
      <c r="F298" t="str" cm="1">
        <f t="array" aca="1" ref="F298" ca="1">INDEX($F$1:$F$14, RANDBETWEEN(1, 14))</f>
        <v>Electronic</v>
      </c>
      <c r="G298" s="5">
        <v>16</v>
      </c>
      <c r="H298" t="s">
        <v>4381</v>
      </c>
      <c r="I298" t="s">
        <v>4386</v>
      </c>
    </row>
    <row r="299" spans="1:9" x14ac:dyDescent="0.3">
      <c r="A299" t="s">
        <v>298</v>
      </c>
      <c r="B299" s="1">
        <v>45114</v>
      </c>
      <c r="C299" s="2">
        <v>547471596</v>
      </c>
      <c r="D299">
        <v>77</v>
      </c>
      <c r="E299">
        <v>0</v>
      </c>
      <c r="F299" t="str" cm="1">
        <f t="array" aca="1" ref="F299" ca="1">INDEX($F$1:$F$14, RANDBETWEEN(1, 14))</f>
        <v>Electronic</v>
      </c>
      <c r="G299" s="5">
        <v>50</v>
      </c>
      <c r="H299" t="s">
        <v>4381</v>
      </c>
      <c r="I299" t="s">
        <v>4377</v>
      </c>
    </row>
    <row r="300" spans="1:9" x14ac:dyDescent="0.3">
      <c r="A300" t="s">
        <v>299</v>
      </c>
      <c r="B300" s="1">
        <v>43328</v>
      </c>
      <c r="C300" s="2">
        <v>2143821605</v>
      </c>
      <c r="D300">
        <v>16</v>
      </c>
      <c r="E300">
        <v>0</v>
      </c>
      <c r="F300" t="str" cm="1">
        <f t="array" aca="1" ref="F300" ca="1">INDEX($F$1:$F$14, RANDBETWEEN(1, 14))</f>
        <v>Country</v>
      </c>
      <c r="G300" s="5">
        <v>51</v>
      </c>
      <c r="H300" t="s">
        <v>4381</v>
      </c>
      <c r="I300" t="s">
        <v>4386</v>
      </c>
    </row>
    <row r="301" spans="1:9" x14ac:dyDescent="0.3">
      <c r="A301" t="s">
        <v>300</v>
      </c>
      <c r="B301" s="1">
        <v>45217</v>
      </c>
      <c r="C301" s="2">
        <v>462284590</v>
      </c>
      <c r="D301">
        <v>84</v>
      </c>
      <c r="E301">
        <v>1</v>
      </c>
      <c r="F301" t="str" cm="1">
        <f t="array" aca="1" ref="F301" ca="1">INDEX($F$1:$F$14, RANDBETWEEN(1, 14))</f>
        <v>Country</v>
      </c>
      <c r="G301" s="5">
        <v>64</v>
      </c>
      <c r="H301" t="s">
        <v>4381</v>
      </c>
      <c r="I301" t="s">
        <v>4363</v>
      </c>
    </row>
    <row r="302" spans="1:9" x14ac:dyDescent="0.3">
      <c r="A302" t="s">
        <v>301</v>
      </c>
      <c r="B302" s="1">
        <v>45023</v>
      </c>
      <c r="C302" s="2">
        <v>509231024</v>
      </c>
      <c r="D302">
        <v>79</v>
      </c>
      <c r="E302">
        <v>0</v>
      </c>
      <c r="F302" t="str" cm="1">
        <f t="array" aca="1" ref="F302" ca="1">INDEX($F$1:$F$14, RANDBETWEEN(1, 14))</f>
        <v>Rock</v>
      </c>
      <c r="G302" s="5">
        <v>65</v>
      </c>
      <c r="H302" t="s">
        <v>4381</v>
      </c>
      <c r="I302" t="s">
        <v>4377</v>
      </c>
    </row>
    <row r="303" spans="1:9" x14ac:dyDescent="0.3">
      <c r="A303" t="s">
        <v>302</v>
      </c>
      <c r="B303" s="1">
        <v>44337</v>
      </c>
      <c r="C303" s="2">
        <v>1257974135</v>
      </c>
      <c r="D303">
        <v>70</v>
      </c>
      <c r="E303">
        <v>0</v>
      </c>
      <c r="F303" t="str" cm="1">
        <f t="array" aca="1" ref="F303" ca="1">INDEX($F$1:$F$14, RANDBETWEEN(1, 14))</f>
        <v>Pop</v>
      </c>
      <c r="G303" s="5">
        <v>50</v>
      </c>
      <c r="H303" t="s">
        <v>4381</v>
      </c>
      <c r="I303" t="s">
        <v>4363</v>
      </c>
    </row>
    <row r="304" spans="1:9" x14ac:dyDescent="0.3">
      <c r="A304" t="s">
        <v>303</v>
      </c>
      <c r="B304" s="1">
        <v>45373</v>
      </c>
      <c r="C304" s="2">
        <v>124945674</v>
      </c>
      <c r="E304">
        <v>1</v>
      </c>
      <c r="F304" t="str" cm="1">
        <f t="array" aca="1" ref="F304" ca="1">INDEX($F$1:$F$14, RANDBETWEEN(1, 14))</f>
        <v>Indie</v>
      </c>
      <c r="G304" s="5">
        <v>60</v>
      </c>
      <c r="H304" t="s">
        <v>4381</v>
      </c>
      <c r="I304" t="s">
        <v>4363</v>
      </c>
    </row>
    <row r="305" spans="1:9" x14ac:dyDescent="0.3">
      <c r="A305" t="s">
        <v>304</v>
      </c>
      <c r="B305" s="1">
        <v>43378</v>
      </c>
      <c r="C305" s="2">
        <v>1153753974</v>
      </c>
      <c r="D305">
        <v>67</v>
      </c>
      <c r="E305">
        <v>0</v>
      </c>
      <c r="F305" t="str" cm="1">
        <f t="array" aca="1" ref="F305" ca="1">INDEX($F$1:$F$14, RANDBETWEEN(1, 14))</f>
        <v>Latin</v>
      </c>
      <c r="G305" s="5">
        <v>37</v>
      </c>
      <c r="H305" t="s">
        <v>4382</v>
      </c>
      <c r="I305" t="s">
        <v>4377</v>
      </c>
    </row>
    <row r="306" spans="1:9" x14ac:dyDescent="0.3">
      <c r="A306" t="s">
        <v>305</v>
      </c>
      <c r="B306" s="1">
        <v>42496</v>
      </c>
      <c r="C306" s="2">
        <v>1733302434</v>
      </c>
      <c r="D306">
        <v>72</v>
      </c>
      <c r="E306">
        <v>0</v>
      </c>
      <c r="F306" t="str" cm="1">
        <f t="array" aca="1" ref="F306" ca="1">INDEX($F$1:$F$14, RANDBETWEEN(1, 14))</f>
        <v>Gener</v>
      </c>
      <c r="G306" s="5">
        <v>30</v>
      </c>
      <c r="H306" t="s">
        <v>4381</v>
      </c>
      <c r="I306" t="s">
        <v>4363</v>
      </c>
    </row>
    <row r="307" spans="1:9" x14ac:dyDescent="0.3">
      <c r="A307" t="s">
        <v>306</v>
      </c>
      <c r="B307" s="1">
        <v>43776</v>
      </c>
      <c r="C307" s="2">
        <v>1199270601</v>
      </c>
      <c r="D307">
        <v>69</v>
      </c>
      <c r="E307">
        <v>1</v>
      </c>
      <c r="F307" t="str" cm="1">
        <f t="array" aca="1" ref="F307" ca="1">INDEX($F$1:$F$14, RANDBETWEEN(1, 14))</f>
        <v>Indie</v>
      </c>
      <c r="G307" s="5">
        <v>43</v>
      </c>
      <c r="H307" t="s">
        <v>4381</v>
      </c>
      <c r="I307" t="s">
        <v>4386</v>
      </c>
    </row>
    <row r="308" spans="1:9" x14ac:dyDescent="0.3">
      <c r="A308" t="s">
        <v>307</v>
      </c>
      <c r="B308" s="1">
        <v>43607</v>
      </c>
      <c r="C308" s="2">
        <v>1355971796</v>
      </c>
      <c r="D308">
        <v>77</v>
      </c>
      <c r="E308">
        <v>1</v>
      </c>
      <c r="F308" t="str" cm="1">
        <f t="array" aca="1" ref="F308" ca="1">INDEX($F$1:$F$14, RANDBETWEEN(1, 14))</f>
        <v>Electronic</v>
      </c>
      <c r="G308" s="5">
        <v>34</v>
      </c>
      <c r="H308" t="s">
        <v>4381</v>
      </c>
      <c r="I308" t="s">
        <v>4377</v>
      </c>
    </row>
    <row r="309" spans="1:9" x14ac:dyDescent="0.3">
      <c r="A309" t="s">
        <v>308</v>
      </c>
      <c r="B309" s="1">
        <v>44762</v>
      </c>
      <c r="C309" s="2">
        <v>1136504636</v>
      </c>
      <c r="D309">
        <v>81</v>
      </c>
      <c r="E309">
        <v>0</v>
      </c>
      <c r="F309" t="str" cm="1">
        <f t="array" aca="1" ref="F309" ca="1">INDEX($F$1:$F$14, RANDBETWEEN(1, 14))</f>
        <v>Indie</v>
      </c>
      <c r="G309" s="5">
        <v>54</v>
      </c>
      <c r="H309" t="s">
        <v>4381</v>
      </c>
      <c r="I309" t="s">
        <v>4386</v>
      </c>
    </row>
    <row r="310" spans="1:9" x14ac:dyDescent="0.3">
      <c r="A310" t="s">
        <v>309</v>
      </c>
      <c r="B310" s="1">
        <v>45436</v>
      </c>
      <c r="C310" s="2">
        <v>60240739</v>
      </c>
      <c r="D310">
        <v>84</v>
      </c>
      <c r="E310">
        <v>0</v>
      </c>
      <c r="F310" t="str" cm="1">
        <f t="array" aca="1" ref="F310" ca="1">INDEX($F$1:$F$14, RANDBETWEEN(1, 14))</f>
        <v>Rock</v>
      </c>
      <c r="G310" s="5">
        <v>63</v>
      </c>
      <c r="H310" t="s">
        <v>4381</v>
      </c>
      <c r="I310" t="s">
        <v>4363</v>
      </c>
    </row>
    <row r="311" spans="1:9" x14ac:dyDescent="0.3">
      <c r="A311" t="s">
        <v>310</v>
      </c>
      <c r="B311" s="1">
        <v>42664</v>
      </c>
      <c r="C311" s="2">
        <v>1528107667</v>
      </c>
      <c r="D311">
        <v>73</v>
      </c>
      <c r="E311">
        <v>1</v>
      </c>
      <c r="F311" t="str" cm="1">
        <f t="array" aca="1" ref="F311" ca="1">INDEX($F$1:$F$14, RANDBETWEEN(1, 14))</f>
        <v>Rap</v>
      </c>
      <c r="G311" s="5">
        <v>32</v>
      </c>
      <c r="H311" t="s">
        <v>4381</v>
      </c>
      <c r="I311" t="s">
        <v>4386</v>
      </c>
    </row>
    <row r="312" spans="1:9" x14ac:dyDescent="0.3">
      <c r="A312" t="s">
        <v>13</v>
      </c>
      <c r="B312" s="1">
        <v>45245</v>
      </c>
      <c r="C312" s="2">
        <v>1627429837</v>
      </c>
      <c r="E312">
        <v>1</v>
      </c>
      <c r="F312" t="str" cm="1">
        <f t="array" aca="1" ref="F312" ca="1">INDEX($F$1:$F$14, RANDBETWEEN(1, 14))</f>
        <v>Country</v>
      </c>
      <c r="G312" s="5">
        <v>59</v>
      </c>
      <c r="H312" t="s">
        <v>4381</v>
      </c>
      <c r="I312" t="s">
        <v>4363</v>
      </c>
    </row>
    <row r="313" spans="1:9" x14ac:dyDescent="0.3">
      <c r="A313" t="s">
        <v>311</v>
      </c>
      <c r="B313" s="1">
        <v>45437</v>
      </c>
      <c r="E313">
        <v>0</v>
      </c>
      <c r="F313" t="str" cm="1">
        <f t="array" aca="1" ref="F313" ca="1">INDEX($F$1:$F$14, RANDBETWEEN(1, 14))</f>
        <v>Pop</v>
      </c>
      <c r="G313" s="5">
        <v>23</v>
      </c>
      <c r="H313" t="s">
        <v>4381</v>
      </c>
      <c r="I313" t="s">
        <v>4377</v>
      </c>
    </row>
    <row r="314" spans="1:9" x14ac:dyDescent="0.3">
      <c r="A314" t="s">
        <v>312</v>
      </c>
      <c r="B314" s="1">
        <v>45149</v>
      </c>
      <c r="C314" s="2">
        <v>214598468</v>
      </c>
      <c r="D314">
        <v>74</v>
      </c>
      <c r="E314">
        <v>1</v>
      </c>
      <c r="F314" t="str" cm="1">
        <f t="array" aca="1" ref="F314" ca="1">INDEX($F$1:$F$14, RANDBETWEEN(1, 14))</f>
        <v>Hip-Hop</v>
      </c>
      <c r="G314" s="5">
        <v>28</v>
      </c>
      <c r="H314" t="s">
        <v>4381</v>
      </c>
      <c r="I314" t="s">
        <v>4386</v>
      </c>
    </row>
    <row r="315" spans="1:9" x14ac:dyDescent="0.3">
      <c r="A315" t="s">
        <v>313</v>
      </c>
      <c r="B315" s="1">
        <v>45009</v>
      </c>
      <c r="C315" s="2">
        <v>647201484</v>
      </c>
      <c r="D315">
        <v>74</v>
      </c>
      <c r="E315">
        <v>0</v>
      </c>
      <c r="F315" t="str" cm="1">
        <f t="array" aca="1" ref="F315" ca="1">INDEX($F$1:$F$14, RANDBETWEEN(1, 14))</f>
        <v>Classical</v>
      </c>
      <c r="G315" s="5">
        <v>30</v>
      </c>
      <c r="H315" t="s">
        <v>4381</v>
      </c>
      <c r="I315" t="s">
        <v>4377</v>
      </c>
    </row>
    <row r="316" spans="1:9" x14ac:dyDescent="0.3">
      <c r="A316" t="s">
        <v>314</v>
      </c>
      <c r="B316" s="1">
        <v>45422</v>
      </c>
      <c r="C316" s="2">
        <v>51198446</v>
      </c>
      <c r="D316">
        <v>80</v>
      </c>
      <c r="E316">
        <v>0</v>
      </c>
      <c r="F316" t="str" cm="1">
        <f t="array" aca="1" ref="F316" ca="1">INDEX($F$1:$F$14, RANDBETWEEN(1, 14))</f>
        <v>Rap</v>
      </c>
      <c r="G316" s="5">
        <v>27</v>
      </c>
      <c r="H316" t="s">
        <v>4383</v>
      </c>
      <c r="I316" t="s">
        <v>4386</v>
      </c>
    </row>
    <row r="317" spans="1:9" x14ac:dyDescent="0.3">
      <c r="A317" t="s">
        <v>315</v>
      </c>
      <c r="B317" s="1">
        <v>44904</v>
      </c>
      <c r="C317" s="2">
        <v>684853927</v>
      </c>
      <c r="D317">
        <v>73</v>
      </c>
      <c r="E317">
        <v>1</v>
      </c>
      <c r="F317" t="str" cm="1">
        <f t="array" aca="1" ref="F317" ca="1">INDEX($F$1:$F$14, RANDBETWEEN(1, 14))</f>
        <v>Classical</v>
      </c>
      <c r="G317" s="5">
        <v>54</v>
      </c>
      <c r="H317" t="s">
        <v>4381</v>
      </c>
      <c r="I317" t="s">
        <v>4386</v>
      </c>
    </row>
    <row r="318" spans="1:9" x14ac:dyDescent="0.3">
      <c r="A318" t="s">
        <v>316</v>
      </c>
      <c r="B318" s="1">
        <v>45457</v>
      </c>
      <c r="E318">
        <v>0</v>
      </c>
      <c r="F318" t="str" cm="1">
        <f t="array" aca="1" ref="F318" ca="1">INDEX($F$1:$F$14, RANDBETWEEN(1, 14))</f>
        <v>R&amp;B</v>
      </c>
      <c r="G318" s="5">
        <v>40</v>
      </c>
      <c r="H318" t="s">
        <v>4381</v>
      </c>
      <c r="I318" t="s">
        <v>4377</v>
      </c>
    </row>
    <row r="319" spans="1:9" x14ac:dyDescent="0.3">
      <c r="A319" t="s">
        <v>317</v>
      </c>
      <c r="B319" s="1">
        <v>44851</v>
      </c>
      <c r="C319" s="2">
        <v>665519026</v>
      </c>
      <c r="D319">
        <v>68</v>
      </c>
      <c r="E319">
        <v>1</v>
      </c>
      <c r="F319" t="str" cm="1">
        <f t="array" aca="1" ref="F319" ca="1">INDEX($F$1:$F$14, RANDBETWEEN(1, 14))</f>
        <v>Gener</v>
      </c>
      <c r="G319" s="5">
        <v>56</v>
      </c>
      <c r="H319" t="s">
        <v>4381</v>
      </c>
      <c r="I319" t="s">
        <v>4377</v>
      </c>
    </row>
    <row r="320" spans="1:9" x14ac:dyDescent="0.3">
      <c r="A320" t="s">
        <v>318</v>
      </c>
      <c r="B320" s="1">
        <v>44015</v>
      </c>
      <c r="C320" s="2">
        <v>785016247</v>
      </c>
      <c r="D320">
        <v>70</v>
      </c>
      <c r="E320">
        <v>1</v>
      </c>
      <c r="F320" t="str" cm="1">
        <f t="array" aca="1" ref="F320" ca="1">INDEX($F$1:$F$14, RANDBETWEEN(1, 14))</f>
        <v>Jazz</v>
      </c>
      <c r="G320" s="5">
        <v>36</v>
      </c>
      <c r="H320" t="s">
        <v>4381</v>
      </c>
      <c r="I320" t="s">
        <v>4363</v>
      </c>
    </row>
    <row r="321" spans="1:9" x14ac:dyDescent="0.3">
      <c r="A321" t="s">
        <v>319</v>
      </c>
      <c r="B321" s="1">
        <v>42972</v>
      </c>
      <c r="C321" s="2">
        <v>1615274494</v>
      </c>
      <c r="D321">
        <v>79</v>
      </c>
      <c r="E321">
        <v>1</v>
      </c>
      <c r="F321" t="str" cm="1">
        <f t="array" aca="1" ref="F321" ca="1">INDEX($F$1:$F$14, RANDBETWEEN(1, 14))</f>
        <v>K-Pop</v>
      </c>
      <c r="G321" s="5">
        <v>31</v>
      </c>
      <c r="H321" t="s">
        <v>4381</v>
      </c>
      <c r="I321" t="s">
        <v>4386</v>
      </c>
    </row>
    <row r="322" spans="1:9" x14ac:dyDescent="0.3">
      <c r="A322" t="s">
        <v>320</v>
      </c>
      <c r="B322" s="1">
        <v>44869</v>
      </c>
      <c r="C322" s="2">
        <v>812274757</v>
      </c>
      <c r="D322">
        <v>73</v>
      </c>
      <c r="E322">
        <v>1</v>
      </c>
      <c r="F322" t="str" cm="1">
        <f t="array" aca="1" ref="F322" ca="1">INDEX($F$1:$F$14, RANDBETWEEN(1, 14))</f>
        <v>Indie</v>
      </c>
      <c r="G322" s="5">
        <v>24</v>
      </c>
      <c r="H322" t="s">
        <v>4381</v>
      </c>
      <c r="I322" t="s">
        <v>4386</v>
      </c>
    </row>
    <row r="323" spans="1:9" x14ac:dyDescent="0.3">
      <c r="A323" t="s">
        <v>321</v>
      </c>
      <c r="B323" s="1">
        <v>45233</v>
      </c>
      <c r="C323" s="2">
        <v>675865902</v>
      </c>
      <c r="D323">
        <v>85</v>
      </c>
      <c r="E323">
        <v>0</v>
      </c>
      <c r="F323" t="str" cm="1">
        <f t="array" aca="1" ref="F323" ca="1">INDEX($F$1:$F$14, RANDBETWEEN(1, 14))</f>
        <v>Pop</v>
      </c>
      <c r="G323" s="5">
        <v>26</v>
      </c>
      <c r="H323" t="s">
        <v>4381</v>
      </c>
      <c r="I323" t="s">
        <v>4362</v>
      </c>
    </row>
    <row r="324" spans="1:9" x14ac:dyDescent="0.3">
      <c r="A324" t="s">
        <v>322</v>
      </c>
      <c r="B324" s="1">
        <v>42678</v>
      </c>
      <c r="C324" s="2">
        <v>1984802459</v>
      </c>
      <c r="D324">
        <v>75</v>
      </c>
      <c r="E324">
        <v>1</v>
      </c>
      <c r="F324" t="str" cm="1">
        <f t="array" aca="1" ref="F324" ca="1">INDEX($F$1:$F$14, RANDBETWEEN(1, 14))</f>
        <v>Country</v>
      </c>
      <c r="G324" s="5">
        <v>20</v>
      </c>
      <c r="H324" t="s">
        <v>4381</v>
      </c>
      <c r="I324" t="s">
        <v>4362</v>
      </c>
    </row>
    <row r="325" spans="1:9" x14ac:dyDescent="0.3">
      <c r="A325" t="s">
        <v>323</v>
      </c>
      <c r="B325" s="1">
        <v>44428</v>
      </c>
      <c r="C325" s="2">
        <v>805019111</v>
      </c>
      <c r="D325">
        <v>73</v>
      </c>
      <c r="E325">
        <v>0</v>
      </c>
      <c r="F325" t="str" cm="1">
        <f t="array" aca="1" ref="F325" ca="1">INDEX($F$1:$F$14, RANDBETWEEN(1, 14))</f>
        <v>R&amp;B</v>
      </c>
      <c r="G325" s="5">
        <v>19</v>
      </c>
      <c r="H325" t="s">
        <v>4381</v>
      </c>
      <c r="I325" t="s">
        <v>4377</v>
      </c>
    </row>
    <row r="326" spans="1:9" x14ac:dyDescent="0.3">
      <c r="A326" t="s">
        <v>324</v>
      </c>
      <c r="B326" s="1">
        <v>43776</v>
      </c>
      <c r="C326" s="2">
        <v>1497511486</v>
      </c>
      <c r="D326">
        <v>68</v>
      </c>
      <c r="E326">
        <v>0</v>
      </c>
      <c r="F326" t="str" cm="1">
        <f t="array" aca="1" ref="F326" ca="1">INDEX($F$1:$F$14, RANDBETWEEN(1, 14))</f>
        <v>Electronic</v>
      </c>
      <c r="G326" s="5">
        <v>54</v>
      </c>
      <c r="H326" t="s">
        <v>4381</v>
      </c>
      <c r="I326" t="s">
        <v>4377</v>
      </c>
    </row>
    <row r="327" spans="1:9" x14ac:dyDescent="0.3">
      <c r="A327" t="s">
        <v>325</v>
      </c>
      <c r="B327" s="1">
        <v>44015</v>
      </c>
      <c r="C327" s="2">
        <v>1119350842</v>
      </c>
      <c r="D327">
        <v>71</v>
      </c>
      <c r="E327">
        <v>1</v>
      </c>
      <c r="F327" t="str" cm="1">
        <f t="array" aca="1" ref="F327" ca="1">INDEX($F$1:$F$14, RANDBETWEEN(1, 14))</f>
        <v>Hip-Hop</v>
      </c>
      <c r="G327" s="5">
        <v>15</v>
      </c>
      <c r="H327" t="s">
        <v>4381</v>
      </c>
      <c r="I327" t="s">
        <v>4386</v>
      </c>
    </row>
    <row r="328" spans="1:9" x14ac:dyDescent="0.3">
      <c r="A328" t="s">
        <v>326</v>
      </c>
      <c r="B328" s="1">
        <v>45142</v>
      </c>
      <c r="C328" s="2">
        <v>53825007</v>
      </c>
      <c r="D328">
        <v>59</v>
      </c>
      <c r="E328">
        <v>1</v>
      </c>
      <c r="F328" t="str" cm="1">
        <f t="array" aca="1" ref="F328" ca="1">INDEX($F$1:$F$14, RANDBETWEEN(1, 14))</f>
        <v>Country</v>
      </c>
      <c r="G328" s="5">
        <v>62</v>
      </c>
      <c r="H328" t="s">
        <v>4381</v>
      </c>
      <c r="I328" t="s">
        <v>4386</v>
      </c>
    </row>
    <row r="329" spans="1:9" x14ac:dyDescent="0.3">
      <c r="A329" t="s">
        <v>327</v>
      </c>
      <c r="B329" s="1">
        <v>45247</v>
      </c>
      <c r="C329" s="2">
        <v>273023490</v>
      </c>
      <c r="D329">
        <v>87</v>
      </c>
      <c r="E329">
        <v>1</v>
      </c>
      <c r="F329" t="str" cm="1">
        <f t="array" aca="1" ref="F329" ca="1">INDEX($F$1:$F$14, RANDBETWEEN(1, 14))</f>
        <v>Indie</v>
      </c>
      <c r="G329" s="5">
        <v>16</v>
      </c>
      <c r="H329" t="s">
        <v>4381</v>
      </c>
      <c r="I329" t="s">
        <v>4377</v>
      </c>
    </row>
    <row r="330" spans="1:9" x14ac:dyDescent="0.3">
      <c r="A330" t="s">
        <v>328</v>
      </c>
      <c r="B330" s="1">
        <v>45023</v>
      </c>
      <c r="C330" s="2">
        <v>337858357</v>
      </c>
      <c r="D330">
        <v>69</v>
      </c>
      <c r="E330">
        <v>1</v>
      </c>
      <c r="F330" t="str" cm="1">
        <f t="array" aca="1" ref="F330" ca="1">INDEX($F$1:$F$14, RANDBETWEEN(1, 14))</f>
        <v>Classical</v>
      </c>
      <c r="G330" s="5">
        <v>35</v>
      </c>
      <c r="H330" t="s">
        <v>4381</v>
      </c>
      <c r="I330" t="s">
        <v>4377</v>
      </c>
    </row>
    <row r="331" spans="1:9" x14ac:dyDescent="0.3">
      <c r="A331" t="s">
        <v>329</v>
      </c>
      <c r="B331" s="1">
        <v>45105</v>
      </c>
      <c r="C331" s="2">
        <v>390182196</v>
      </c>
      <c r="D331">
        <v>74</v>
      </c>
      <c r="E331">
        <v>1</v>
      </c>
      <c r="F331" t="str" cm="1">
        <f t="array" aca="1" ref="F331" ca="1">INDEX($F$1:$F$14, RANDBETWEEN(1, 14))</f>
        <v>Rock</v>
      </c>
      <c r="G331" s="5">
        <v>60</v>
      </c>
      <c r="H331" t="s">
        <v>4382</v>
      </c>
      <c r="I331" t="s">
        <v>4362</v>
      </c>
    </row>
    <row r="332" spans="1:9" x14ac:dyDescent="0.3">
      <c r="A332" t="s">
        <v>330</v>
      </c>
      <c r="B332" s="1">
        <v>43831</v>
      </c>
      <c r="C332" s="2">
        <v>1568058093</v>
      </c>
      <c r="D332">
        <v>77</v>
      </c>
      <c r="E332">
        <v>0</v>
      </c>
      <c r="F332" t="str" cm="1">
        <f t="array" aca="1" ref="F332" ca="1">INDEX($F$1:$F$14, RANDBETWEEN(1, 14))</f>
        <v>K-Pop</v>
      </c>
      <c r="G332" s="5">
        <v>31</v>
      </c>
      <c r="H332" t="s">
        <v>4381</v>
      </c>
      <c r="I332" t="s">
        <v>4377</v>
      </c>
    </row>
    <row r="333" spans="1:9" x14ac:dyDescent="0.3">
      <c r="A333" t="s">
        <v>331</v>
      </c>
      <c r="B333" s="1">
        <v>45268</v>
      </c>
      <c r="C333" s="2">
        <v>24933240</v>
      </c>
      <c r="E333">
        <v>0</v>
      </c>
      <c r="F333" t="str" cm="1">
        <f t="array" aca="1" ref="F333" ca="1">INDEX($F$1:$F$14, RANDBETWEEN(1, 14))</f>
        <v>Classical</v>
      </c>
      <c r="G333" s="5">
        <v>27</v>
      </c>
      <c r="H333" t="s">
        <v>4381</v>
      </c>
      <c r="I333" t="s">
        <v>4362</v>
      </c>
    </row>
    <row r="334" spans="1:9" x14ac:dyDescent="0.3">
      <c r="A334" t="s">
        <v>332</v>
      </c>
      <c r="B334" s="1">
        <v>44118</v>
      </c>
      <c r="C334" s="2">
        <v>90383224</v>
      </c>
      <c r="D334">
        <v>45</v>
      </c>
      <c r="E334">
        <v>1</v>
      </c>
      <c r="F334" t="str" cm="1">
        <f t="array" aca="1" ref="F334" ca="1">INDEX($F$1:$F$14, RANDBETWEEN(1, 14))</f>
        <v>Country</v>
      </c>
      <c r="G334" s="5">
        <v>30</v>
      </c>
      <c r="H334" t="s">
        <v>4381</v>
      </c>
      <c r="I334" t="s">
        <v>4377</v>
      </c>
    </row>
    <row r="335" spans="1:9" x14ac:dyDescent="0.3">
      <c r="A335" t="s">
        <v>333</v>
      </c>
      <c r="B335" s="1">
        <v>44679</v>
      </c>
      <c r="C335" s="2">
        <v>18296870</v>
      </c>
      <c r="E335">
        <v>0</v>
      </c>
      <c r="F335" t="str" cm="1">
        <f t="array" aca="1" ref="F335" ca="1">INDEX($F$1:$F$14, RANDBETWEEN(1, 14))</f>
        <v>R&amp;B</v>
      </c>
      <c r="G335" s="5">
        <v>48</v>
      </c>
      <c r="H335" t="s">
        <v>4381</v>
      </c>
      <c r="I335" t="s">
        <v>4377</v>
      </c>
    </row>
    <row r="336" spans="1:9" x14ac:dyDescent="0.3">
      <c r="A336" t="s">
        <v>279</v>
      </c>
      <c r="B336" s="1">
        <v>44533</v>
      </c>
      <c r="C336" s="2">
        <v>890752779</v>
      </c>
      <c r="D336">
        <v>79</v>
      </c>
      <c r="E336">
        <v>0</v>
      </c>
      <c r="F336" t="str" cm="1">
        <f t="array" aca="1" ref="F336" ca="1">INDEX($F$1:$F$14, RANDBETWEEN(1, 14))</f>
        <v>Raggae</v>
      </c>
      <c r="G336" s="5">
        <v>40</v>
      </c>
      <c r="H336" t="s">
        <v>4381</v>
      </c>
      <c r="I336" t="s">
        <v>4362</v>
      </c>
    </row>
    <row r="337" spans="1:9" x14ac:dyDescent="0.3">
      <c r="A337" t="s">
        <v>334</v>
      </c>
      <c r="B337" s="1">
        <v>45020</v>
      </c>
      <c r="E337">
        <v>0</v>
      </c>
      <c r="F337" t="str" cm="1">
        <f t="array" aca="1" ref="F337" ca="1">INDEX($F$1:$F$14, RANDBETWEEN(1, 14))</f>
        <v>Electronic</v>
      </c>
      <c r="G337" s="5">
        <v>15</v>
      </c>
      <c r="H337" t="s">
        <v>4381</v>
      </c>
      <c r="I337" t="s">
        <v>4377</v>
      </c>
    </row>
    <row r="338" spans="1:9" x14ac:dyDescent="0.3">
      <c r="A338" t="s">
        <v>335</v>
      </c>
      <c r="B338" s="1">
        <v>45078</v>
      </c>
      <c r="C338" s="2">
        <v>373898429</v>
      </c>
      <c r="D338">
        <v>72</v>
      </c>
      <c r="E338">
        <v>0</v>
      </c>
      <c r="F338" t="str" cm="1">
        <f t="array" aca="1" ref="F338" ca="1">INDEX($F$1:$F$14, RANDBETWEEN(1, 14))</f>
        <v>Country</v>
      </c>
      <c r="G338" s="5">
        <v>35</v>
      </c>
      <c r="H338" t="s">
        <v>4381</v>
      </c>
      <c r="I338" t="s">
        <v>4377</v>
      </c>
    </row>
    <row r="339" spans="1:9" x14ac:dyDescent="0.3">
      <c r="A339" t="s">
        <v>336</v>
      </c>
      <c r="B339" s="1">
        <v>43236</v>
      </c>
      <c r="C339" s="2">
        <v>1358105253</v>
      </c>
      <c r="D339">
        <v>69</v>
      </c>
      <c r="E339">
        <v>1</v>
      </c>
      <c r="F339" t="str" cm="1">
        <f t="array" aca="1" ref="F339" ca="1">INDEX($F$1:$F$14, RANDBETWEEN(1, 14))</f>
        <v>Hip-Hop</v>
      </c>
      <c r="G339" s="5">
        <v>47</v>
      </c>
      <c r="H339" t="s">
        <v>4382</v>
      </c>
      <c r="I339" t="s">
        <v>4363</v>
      </c>
    </row>
    <row r="340" spans="1:9" x14ac:dyDescent="0.3">
      <c r="A340" t="s">
        <v>337</v>
      </c>
      <c r="B340" s="1">
        <v>44602</v>
      </c>
      <c r="C340" s="2">
        <v>911797058</v>
      </c>
      <c r="D340">
        <v>74</v>
      </c>
      <c r="E340">
        <v>1</v>
      </c>
      <c r="F340" t="str" cm="1">
        <f t="array" aca="1" ref="F340" ca="1">INDEX($F$1:$F$14, RANDBETWEEN(1, 14))</f>
        <v>Classical</v>
      </c>
      <c r="G340" s="5">
        <v>63</v>
      </c>
      <c r="H340" t="s">
        <v>4381</v>
      </c>
      <c r="I340" t="s">
        <v>4386</v>
      </c>
    </row>
    <row r="341" spans="1:9" x14ac:dyDescent="0.3">
      <c r="A341" t="s">
        <v>338</v>
      </c>
      <c r="B341" s="1">
        <v>44440</v>
      </c>
      <c r="C341" s="2">
        <v>1020452066</v>
      </c>
      <c r="D341">
        <v>73</v>
      </c>
      <c r="E341">
        <v>0</v>
      </c>
      <c r="F341" t="str" cm="1">
        <f t="array" aca="1" ref="F341" ca="1">INDEX($F$1:$F$14, RANDBETWEEN(1, 14))</f>
        <v>Latin</v>
      </c>
      <c r="G341" s="5">
        <v>37</v>
      </c>
      <c r="H341" t="s">
        <v>4381</v>
      </c>
      <c r="I341" t="s">
        <v>4377</v>
      </c>
    </row>
    <row r="342" spans="1:9" x14ac:dyDescent="0.3">
      <c r="A342" t="s">
        <v>339</v>
      </c>
      <c r="B342" s="1">
        <v>45247</v>
      </c>
      <c r="C342" s="2">
        <v>323100055</v>
      </c>
      <c r="E342">
        <v>1</v>
      </c>
      <c r="F342" t="str" cm="1">
        <f t="array" aca="1" ref="F342" ca="1">INDEX($F$1:$F$14, RANDBETWEEN(1, 14))</f>
        <v>Rap</v>
      </c>
      <c r="G342" s="5">
        <v>62</v>
      </c>
      <c r="H342" t="s">
        <v>4382</v>
      </c>
      <c r="I342" t="s">
        <v>4377</v>
      </c>
    </row>
    <row r="343" spans="1:9" x14ac:dyDescent="0.3">
      <c r="A343" t="s">
        <v>340</v>
      </c>
      <c r="B343" s="1">
        <v>43693</v>
      </c>
      <c r="C343" s="2">
        <v>27747363</v>
      </c>
      <c r="D343">
        <v>41</v>
      </c>
      <c r="E343">
        <v>0</v>
      </c>
      <c r="F343" t="str" cm="1">
        <f t="array" aca="1" ref="F343" ca="1">INDEX($F$1:$F$14, RANDBETWEEN(1, 14))</f>
        <v>Gener</v>
      </c>
      <c r="G343" s="5">
        <v>60</v>
      </c>
      <c r="H343" t="s">
        <v>4381</v>
      </c>
      <c r="I343" t="s">
        <v>4388</v>
      </c>
    </row>
    <row r="344" spans="1:9" x14ac:dyDescent="0.3">
      <c r="A344" t="s">
        <v>341</v>
      </c>
      <c r="B344" s="1">
        <v>44750</v>
      </c>
      <c r="C344" s="2">
        <v>965865213</v>
      </c>
      <c r="D344">
        <v>86</v>
      </c>
      <c r="E344">
        <v>0</v>
      </c>
      <c r="F344" t="str" cm="1">
        <f t="array" aca="1" ref="F344" ca="1">INDEX($F$1:$F$14, RANDBETWEEN(1, 14))</f>
        <v>Rap</v>
      </c>
      <c r="G344" s="5">
        <v>39</v>
      </c>
      <c r="H344" t="s">
        <v>4381</v>
      </c>
      <c r="I344" t="s">
        <v>4377</v>
      </c>
    </row>
    <row r="345" spans="1:9" x14ac:dyDescent="0.3">
      <c r="A345" t="s">
        <v>342</v>
      </c>
      <c r="B345" s="1">
        <v>44358</v>
      </c>
      <c r="C345" s="2">
        <v>1178076856</v>
      </c>
      <c r="D345">
        <v>71</v>
      </c>
      <c r="E345">
        <v>1</v>
      </c>
      <c r="F345" t="str" cm="1">
        <f t="array" aca="1" ref="F345" ca="1">INDEX($F$1:$F$14, RANDBETWEEN(1, 14))</f>
        <v>Electronic</v>
      </c>
      <c r="G345" s="5">
        <v>38</v>
      </c>
      <c r="H345" t="s">
        <v>4381</v>
      </c>
      <c r="I345" t="s">
        <v>4362</v>
      </c>
    </row>
    <row r="346" spans="1:9" x14ac:dyDescent="0.3">
      <c r="A346" t="s">
        <v>343</v>
      </c>
      <c r="B346" s="1">
        <v>45394</v>
      </c>
      <c r="C346" s="2">
        <v>29458027</v>
      </c>
      <c r="D346">
        <v>78</v>
      </c>
      <c r="E346">
        <v>0</v>
      </c>
      <c r="F346" t="str" cm="1">
        <f t="array" aca="1" ref="F346" ca="1">INDEX($F$1:$F$14, RANDBETWEEN(1, 14))</f>
        <v>Jazz</v>
      </c>
      <c r="G346" s="5">
        <v>62</v>
      </c>
      <c r="H346" t="s">
        <v>4381</v>
      </c>
      <c r="I346" t="s">
        <v>4362</v>
      </c>
    </row>
    <row r="347" spans="1:9" x14ac:dyDescent="0.3">
      <c r="A347" t="s">
        <v>345</v>
      </c>
      <c r="B347" s="1">
        <v>44854</v>
      </c>
      <c r="C347" s="2">
        <v>394381902</v>
      </c>
      <c r="D347">
        <v>73</v>
      </c>
      <c r="E347">
        <v>0</v>
      </c>
      <c r="F347" t="str" cm="1">
        <f t="array" aca="1" ref="F347" ca="1">INDEX($F$1:$F$14, RANDBETWEEN(1, 14))</f>
        <v>Indie</v>
      </c>
      <c r="G347" s="5">
        <v>33</v>
      </c>
      <c r="H347" t="s">
        <v>4381</v>
      </c>
      <c r="I347" t="s">
        <v>4362</v>
      </c>
    </row>
    <row r="348" spans="1:9" x14ac:dyDescent="0.3">
      <c r="A348" t="s">
        <v>346</v>
      </c>
      <c r="B348" s="1">
        <v>44693</v>
      </c>
      <c r="C348" s="2">
        <v>410722289</v>
      </c>
      <c r="D348">
        <v>68</v>
      </c>
      <c r="E348">
        <v>0</v>
      </c>
      <c r="F348" t="str" cm="1">
        <f t="array" aca="1" ref="F348" ca="1">INDEX($F$1:$F$14, RANDBETWEEN(1, 14))</f>
        <v>Indie</v>
      </c>
      <c r="G348" s="5">
        <v>61</v>
      </c>
      <c r="H348" t="s">
        <v>4381</v>
      </c>
      <c r="I348" t="s">
        <v>4377</v>
      </c>
    </row>
    <row r="349" spans="1:9" x14ac:dyDescent="0.3">
      <c r="A349" t="s">
        <v>347</v>
      </c>
      <c r="B349" s="1">
        <v>44955</v>
      </c>
      <c r="C349" s="2">
        <v>8034198</v>
      </c>
      <c r="E349">
        <v>0</v>
      </c>
      <c r="F349" t="str" cm="1">
        <f t="array" aca="1" ref="F349" ca="1">INDEX($F$1:$F$14, RANDBETWEEN(1, 14))</f>
        <v>Hip-Hop</v>
      </c>
      <c r="G349" s="5">
        <v>20</v>
      </c>
      <c r="H349" t="s">
        <v>4381</v>
      </c>
      <c r="I349" t="s">
        <v>4377</v>
      </c>
    </row>
    <row r="350" spans="1:9" x14ac:dyDescent="0.3">
      <c r="A350" t="s">
        <v>348</v>
      </c>
      <c r="B350" s="1">
        <v>45128</v>
      </c>
      <c r="C350" s="2">
        <v>350584176</v>
      </c>
      <c r="D350">
        <v>68</v>
      </c>
      <c r="E350">
        <v>1</v>
      </c>
      <c r="F350" t="str" cm="1">
        <f t="array" aca="1" ref="F350" ca="1">INDEX($F$1:$F$14, RANDBETWEEN(1, 14))</f>
        <v>Rap</v>
      </c>
      <c r="G350" s="5">
        <v>52</v>
      </c>
      <c r="H350" t="s">
        <v>4381</v>
      </c>
      <c r="I350" t="s">
        <v>4377</v>
      </c>
    </row>
    <row r="351" spans="1:9" x14ac:dyDescent="0.3">
      <c r="A351" t="s">
        <v>349</v>
      </c>
      <c r="B351" s="1">
        <v>44442</v>
      </c>
      <c r="C351" s="2">
        <v>732652170</v>
      </c>
      <c r="D351">
        <v>72</v>
      </c>
      <c r="E351">
        <v>1</v>
      </c>
      <c r="F351" t="str" cm="1">
        <f t="array" aca="1" ref="F351" ca="1">INDEX($F$1:$F$14, RANDBETWEEN(1, 14))</f>
        <v>Electronic</v>
      </c>
      <c r="G351" s="5">
        <v>58</v>
      </c>
      <c r="H351" t="s">
        <v>4381</v>
      </c>
      <c r="I351" t="s">
        <v>4362</v>
      </c>
    </row>
    <row r="352" spans="1:9" x14ac:dyDescent="0.3">
      <c r="A352" t="s">
        <v>350</v>
      </c>
      <c r="B352" s="1">
        <v>44700</v>
      </c>
      <c r="C352" s="2">
        <v>359416593</v>
      </c>
      <c r="D352">
        <v>64</v>
      </c>
      <c r="E352">
        <v>1</v>
      </c>
      <c r="F352" t="str" cm="1">
        <f t="array" aca="1" ref="F352" ca="1">INDEX($F$1:$F$14, RANDBETWEEN(1, 14))</f>
        <v>Electronic</v>
      </c>
      <c r="G352" s="5">
        <v>43</v>
      </c>
      <c r="H352" t="s">
        <v>4381</v>
      </c>
      <c r="I352" t="s">
        <v>4377</v>
      </c>
    </row>
    <row r="353" spans="1:9" x14ac:dyDescent="0.3">
      <c r="A353" t="s">
        <v>351</v>
      </c>
      <c r="B353" s="1">
        <v>45028</v>
      </c>
      <c r="C353" s="2">
        <v>356559943</v>
      </c>
      <c r="D353">
        <v>69</v>
      </c>
      <c r="E353">
        <v>0</v>
      </c>
      <c r="F353" t="str" cm="1">
        <f t="array" aca="1" ref="F353" ca="1">INDEX($F$1:$F$14, RANDBETWEEN(1, 14))</f>
        <v>Rap</v>
      </c>
      <c r="G353" s="5">
        <v>19</v>
      </c>
      <c r="H353" t="s">
        <v>4381</v>
      </c>
      <c r="I353" t="s">
        <v>4377</v>
      </c>
    </row>
    <row r="354" spans="1:9" x14ac:dyDescent="0.3">
      <c r="A354" t="s">
        <v>352</v>
      </c>
      <c r="B354" s="1">
        <v>45429</v>
      </c>
      <c r="C354" s="2">
        <v>84575291</v>
      </c>
      <c r="D354">
        <v>85</v>
      </c>
      <c r="E354">
        <v>0</v>
      </c>
      <c r="F354" t="str" cm="1">
        <f t="array" aca="1" ref="F354" ca="1">INDEX($F$1:$F$14, RANDBETWEEN(1, 14))</f>
        <v>Classical</v>
      </c>
      <c r="G354" s="5">
        <v>57</v>
      </c>
      <c r="H354" t="s">
        <v>4381</v>
      </c>
      <c r="I354" t="s">
        <v>4362</v>
      </c>
    </row>
    <row r="355" spans="1:9" x14ac:dyDescent="0.3">
      <c r="A355" t="s">
        <v>353</v>
      </c>
      <c r="B355" s="1">
        <v>44988</v>
      </c>
      <c r="C355" s="2">
        <v>406319778</v>
      </c>
      <c r="D355">
        <v>80</v>
      </c>
      <c r="E355">
        <v>0</v>
      </c>
      <c r="F355" t="str" cm="1">
        <f t="array" aca="1" ref="F355" ca="1">INDEX($F$1:$F$14, RANDBETWEEN(1, 14))</f>
        <v>Rap</v>
      </c>
      <c r="G355" s="5">
        <v>24</v>
      </c>
      <c r="H355" t="s">
        <v>4381</v>
      </c>
      <c r="I355" t="s">
        <v>4386</v>
      </c>
    </row>
    <row r="356" spans="1:9" x14ac:dyDescent="0.3">
      <c r="A356" t="s">
        <v>355</v>
      </c>
      <c r="B356" s="1">
        <v>45359</v>
      </c>
      <c r="C356" s="2">
        <v>272838329</v>
      </c>
      <c r="D356">
        <v>85</v>
      </c>
      <c r="E356">
        <v>1</v>
      </c>
      <c r="F356" t="str" cm="1">
        <f t="array" aca="1" ref="F356" ca="1">INDEX($F$1:$F$14, RANDBETWEEN(1, 14))</f>
        <v>Latin</v>
      </c>
      <c r="G356" s="5">
        <v>62</v>
      </c>
      <c r="H356" t="s">
        <v>4381</v>
      </c>
      <c r="I356" t="s">
        <v>4377</v>
      </c>
    </row>
    <row r="357" spans="1:9" x14ac:dyDescent="0.3">
      <c r="A357" t="s">
        <v>356</v>
      </c>
      <c r="B357" s="1">
        <v>44287</v>
      </c>
      <c r="C357" s="2">
        <v>1606975517</v>
      </c>
      <c r="D357">
        <v>80</v>
      </c>
      <c r="E357">
        <v>1</v>
      </c>
      <c r="F357" t="str" cm="1">
        <f t="array" aca="1" ref="F357" ca="1">INDEX($F$1:$F$14, RANDBETWEEN(1, 14))</f>
        <v>Electronic</v>
      </c>
      <c r="G357" s="5">
        <v>61</v>
      </c>
      <c r="H357" t="s">
        <v>4381</v>
      </c>
      <c r="I357" t="s">
        <v>4377</v>
      </c>
    </row>
    <row r="358" spans="1:9" x14ac:dyDescent="0.3">
      <c r="A358" t="s">
        <v>357</v>
      </c>
      <c r="B358" s="1">
        <v>44841</v>
      </c>
      <c r="C358" s="2">
        <v>1186</v>
      </c>
      <c r="E358">
        <v>0</v>
      </c>
      <c r="F358" t="str" cm="1">
        <f t="array" aca="1" ref="F358" ca="1">INDEX($F$1:$F$14, RANDBETWEEN(1, 14))</f>
        <v>Jazz</v>
      </c>
      <c r="G358" s="5">
        <v>45</v>
      </c>
      <c r="H358" t="s">
        <v>4381</v>
      </c>
      <c r="I358" t="s">
        <v>4377</v>
      </c>
    </row>
    <row r="359" spans="1:9" x14ac:dyDescent="0.3">
      <c r="A359" t="s">
        <v>359</v>
      </c>
      <c r="B359" s="1">
        <v>45337</v>
      </c>
      <c r="C359" s="2">
        <v>162165853</v>
      </c>
      <c r="D359">
        <v>85</v>
      </c>
      <c r="E359">
        <v>0</v>
      </c>
      <c r="F359" t="str" cm="1">
        <f t="array" aca="1" ref="F359" ca="1">INDEX($F$1:$F$14, RANDBETWEEN(1, 14))</f>
        <v>R&amp;B</v>
      </c>
      <c r="G359" s="5">
        <v>52</v>
      </c>
      <c r="H359" t="s">
        <v>4381</v>
      </c>
      <c r="I359" t="s">
        <v>4377</v>
      </c>
    </row>
    <row r="360" spans="1:9" x14ac:dyDescent="0.3">
      <c r="A360" t="s">
        <v>360</v>
      </c>
      <c r="B360" s="1">
        <v>45054</v>
      </c>
      <c r="C360" s="2">
        <v>148630357</v>
      </c>
      <c r="D360">
        <v>33</v>
      </c>
      <c r="E360">
        <v>1</v>
      </c>
      <c r="F360" t="str" cm="1">
        <f t="array" aca="1" ref="F360" ca="1">INDEX($F$1:$F$14, RANDBETWEEN(1, 14))</f>
        <v>Rock</v>
      </c>
      <c r="G360" s="5">
        <v>51</v>
      </c>
      <c r="H360" t="s">
        <v>4381</v>
      </c>
      <c r="I360" t="s">
        <v>4377</v>
      </c>
    </row>
    <row r="361" spans="1:9" x14ac:dyDescent="0.3">
      <c r="A361" t="s">
        <v>361</v>
      </c>
      <c r="B361" s="1">
        <v>45429</v>
      </c>
      <c r="C361" s="2">
        <v>100838516</v>
      </c>
      <c r="D361">
        <v>87</v>
      </c>
      <c r="E361">
        <v>0</v>
      </c>
      <c r="F361" t="str" cm="1">
        <f t="array" aca="1" ref="F361" ca="1">INDEX($F$1:$F$14, RANDBETWEEN(1, 14))</f>
        <v>Raggae</v>
      </c>
      <c r="G361" s="5">
        <v>58</v>
      </c>
      <c r="H361" t="s">
        <v>4381</v>
      </c>
      <c r="I361" t="s">
        <v>4362</v>
      </c>
    </row>
    <row r="362" spans="1:9" x14ac:dyDescent="0.3">
      <c r="A362" t="s">
        <v>362</v>
      </c>
      <c r="B362" s="1">
        <v>44763</v>
      </c>
      <c r="C362" s="2">
        <v>676519766</v>
      </c>
      <c r="D362">
        <v>74</v>
      </c>
      <c r="E362">
        <v>1</v>
      </c>
      <c r="F362" t="str" cm="1">
        <f t="array" aca="1" ref="F362" ca="1">INDEX($F$1:$F$14, RANDBETWEEN(1, 14))</f>
        <v>Electronic</v>
      </c>
      <c r="G362" s="5">
        <v>63</v>
      </c>
      <c r="H362" t="s">
        <v>4382</v>
      </c>
      <c r="I362" t="s">
        <v>4388</v>
      </c>
    </row>
    <row r="363" spans="1:9" x14ac:dyDescent="0.3">
      <c r="A363" t="s">
        <v>363</v>
      </c>
      <c r="B363" s="1">
        <v>43559</v>
      </c>
      <c r="C363" s="2">
        <v>820840650</v>
      </c>
      <c r="D363">
        <v>67</v>
      </c>
      <c r="E363">
        <v>0</v>
      </c>
      <c r="F363" t="str" cm="1">
        <f t="array" aca="1" ref="F363" ca="1">INDEX($F$1:$F$14, RANDBETWEEN(1, 14))</f>
        <v>Indie</v>
      </c>
      <c r="G363" s="5">
        <v>48</v>
      </c>
      <c r="H363" t="s">
        <v>4381</v>
      </c>
      <c r="I363" t="s">
        <v>4377</v>
      </c>
    </row>
    <row r="364" spans="1:9" x14ac:dyDescent="0.3">
      <c r="A364" t="s">
        <v>364</v>
      </c>
      <c r="B364" s="1">
        <v>45359</v>
      </c>
      <c r="C364" s="2">
        <v>81246715</v>
      </c>
      <c r="D364">
        <v>72</v>
      </c>
      <c r="E364">
        <v>0</v>
      </c>
      <c r="F364" t="str" cm="1">
        <f t="array" aca="1" ref="F364" ca="1">INDEX($F$1:$F$14, RANDBETWEEN(1, 14))</f>
        <v>Country</v>
      </c>
      <c r="G364" s="5">
        <v>26</v>
      </c>
      <c r="H364" t="s">
        <v>4382</v>
      </c>
      <c r="I364" t="s">
        <v>4386</v>
      </c>
    </row>
    <row r="365" spans="1:9" x14ac:dyDescent="0.3">
      <c r="A365" t="s">
        <v>365</v>
      </c>
      <c r="B365" s="1">
        <v>45387</v>
      </c>
      <c r="C365" s="2">
        <v>176290078</v>
      </c>
      <c r="D365">
        <v>87</v>
      </c>
      <c r="E365">
        <v>0</v>
      </c>
      <c r="F365" t="str" cm="1">
        <f t="array" aca="1" ref="F365" ca="1">INDEX($F$1:$F$14, RANDBETWEEN(1, 14))</f>
        <v>Latin</v>
      </c>
      <c r="G365" s="5">
        <v>35</v>
      </c>
      <c r="H365" t="s">
        <v>4381</v>
      </c>
      <c r="I365" t="s">
        <v>4377</v>
      </c>
    </row>
    <row r="366" spans="1:9" x14ac:dyDescent="0.3">
      <c r="A366" t="s">
        <v>366</v>
      </c>
      <c r="B366" s="1">
        <v>43329</v>
      </c>
      <c r="C366" s="2">
        <v>1668741024</v>
      </c>
      <c r="D366">
        <v>76</v>
      </c>
      <c r="E366">
        <v>0</v>
      </c>
      <c r="F366" t="str" cm="1">
        <f t="array" aca="1" ref="F366" ca="1">INDEX($F$1:$F$14, RANDBETWEEN(1, 14))</f>
        <v>Jazz</v>
      </c>
      <c r="G366" s="5">
        <v>26</v>
      </c>
      <c r="H366" t="s">
        <v>4381</v>
      </c>
      <c r="I366" t="s">
        <v>4362</v>
      </c>
    </row>
    <row r="367" spans="1:9" x14ac:dyDescent="0.3">
      <c r="A367" t="s">
        <v>367</v>
      </c>
      <c r="B367" s="1">
        <v>44840</v>
      </c>
      <c r="C367" s="2">
        <v>986132265</v>
      </c>
      <c r="D367">
        <v>76</v>
      </c>
      <c r="E367">
        <v>0</v>
      </c>
      <c r="F367" t="str" cm="1">
        <f t="array" aca="1" ref="F367" ca="1">INDEX($F$1:$F$14, RANDBETWEEN(1, 14))</f>
        <v>Jazz</v>
      </c>
      <c r="G367" s="5">
        <v>23</v>
      </c>
      <c r="H367" t="s">
        <v>4382</v>
      </c>
      <c r="I367" t="s">
        <v>4362</v>
      </c>
    </row>
    <row r="368" spans="1:9" x14ac:dyDescent="0.3">
      <c r="A368" t="s">
        <v>368</v>
      </c>
      <c r="B368" s="1">
        <v>44635</v>
      </c>
      <c r="C368" s="2">
        <v>626010147</v>
      </c>
      <c r="D368">
        <v>74</v>
      </c>
      <c r="E368">
        <v>0</v>
      </c>
      <c r="F368" t="str" cm="1">
        <f t="array" aca="1" ref="F368" ca="1">INDEX($F$1:$F$14, RANDBETWEEN(1, 14))</f>
        <v>R&amp;B</v>
      </c>
      <c r="G368" s="5">
        <v>18</v>
      </c>
      <c r="H368" t="s">
        <v>4381</v>
      </c>
      <c r="I368" t="s">
        <v>4377</v>
      </c>
    </row>
    <row r="369" spans="1:9" x14ac:dyDescent="0.3">
      <c r="A369" t="s">
        <v>369</v>
      </c>
      <c r="B369" s="1">
        <v>43378</v>
      </c>
      <c r="C369" s="2">
        <v>1606023895</v>
      </c>
      <c r="D369">
        <v>71</v>
      </c>
      <c r="E369">
        <v>0</v>
      </c>
      <c r="F369" t="str" cm="1">
        <f t="array" aca="1" ref="F369" ca="1">INDEX($F$1:$F$14, RANDBETWEEN(1, 14))</f>
        <v>Latin</v>
      </c>
      <c r="G369" s="5">
        <v>17</v>
      </c>
      <c r="H369" t="s">
        <v>4381</v>
      </c>
      <c r="I369" t="s">
        <v>4377</v>
      </c>
    </row>
    <row r="370" spans="1:9" x14ac:dyDescent="0.3">
      <c r="A370" t="s">
        <v>370</v>
      </c>
      <c r="B370" s="1">
        <v>44127</v>
      </c>
      <c r="C370" s="2">
        <v>1432830108</v>
      </c>
      <c r="D370">
        <v>74</v>
      </c>
      <c r="E370">
        <v>1</v>
      </c>
      <c r="F370" t="str" cm="1">
        <f t="array" aca="1" ref="F370" ca="1">INDEX($F$1:$F$14, RANDBETWEEN(1, 14))</f>
        <v>Indie</v>
      </c>
      <c r="G370" s="5">
        <v>20</v>
      </c>
      <c r="H370" t="s">
        <v>4381</v>
      </c>
      <c r="I370" t="s">
        <v>4377</v>
      </c>
    </row>
    <row r="371" spans="1:9" x14ac:dyDescent="0.3">
      <c r="A371" t="s">
        <v>371</v>
      </c>
      <c r="B371" s="1">
        <v>44407</v>
      </c>
      <c r="C371" s="2">
        <v>1223329465</v>
      </c>
      <c r="D371">
        <v>74</v>
      </c>
      <c r="E371">
        <v>0</v>
      </c>
      <c r="F371" t="str" cm="1">
        <f t="array" aca="1" ref="F371" ca="1">INDEX($F$1:$F$14, RANDBETWEEN(1, 14))</f>
        <v>Raggae</v>
      </c>
      <c r="G371" s="5">
        <v>42</v>
      </c>
      <c r="H371" t="s">
        <v>4381</v>
      </c>
      <c r="I371" t="s">
        <v>4390</v>
      </c>
    </row>
    <row r="372" spans="1:9" x14ac:dyDescent="0.3">
      <c r="A372" t="s">
        <v>372</v>
      </c>
      <c r="B372" s="1">
        <v>45373</v>
      </c>
      <c r="C372" s="2">
        <v>302177116</v>
      </c>
      <c r="E372">
        <v>0</v>
      </c>
      <c r="F372" t="str" cm="1">
        <f t="array" aca="1" ref="F372" ca="1">INDEX($F$1:$F$14, RANDBETWEEN(1, 14))</f>
        <v>Indie</v>
      </c>
      <c r="G372" s="5">
        <v>44</v>
      </c>
      <c r="H372" t="s">
        <v>4381</v>
      </c>
      <c r="I372" t="s">
        <v>4389</v>
      </c>
    </row>
    <row r="373" spans="1:9" x14ac:dyDescent="0.3">
      <c r="A373" t="s">
        <v>373</v>
      </c>
      <c r="B373" s="1">
        <v>43910</v>
      </c>
      <c r="C373" s="2">
        <v>1995511952</v>
      </c>
      <c r="D373">
        <v>80</v>
      </c>
      <c r="E373">
        <v>1</v>
      </c>
      <c r="F373" t="str" cm="1">
        <f t="array" aca="1" ref="F373" ca="1">INDEX($F$1:$F$14, RANDBETWEEN(1, 14))</f>
        <v>Rap</v>
      </c>
      <c r="G373" s="5">
        <v>26</v>
      </c>
      <c r="H373" t="s">
        <v>4382</v>
      </c>
      <c r="I373" t="s">
        <v>4362</v>
      </c>
    </row>
    <row r="374" spans="1:9" x14ac:dyDescent="0.3">
      <c r="A374" t="s">
        <v>375</v>
      </c>
      <c r="B374" s="1">
        <v>44407</v>
      </c>
      <c r="C374" s="2">
        <v>1321878145</v>
      </c>
      <c r="D374">
        <v>78</v>
      </c>
      <c r="E374">
        <v>1</v>
      </c>
      <c r="F374" t="str" cm="1">
        <f t="array" aca="1" ref="F374" ca="1">INDEX($F$1:$F$14, RANDBETWEEN(1, 14))</f>
        <v>Electronic</v>
      </c>
      <c r="G374" s="5">
        <v>43</v>
      </c>
      <c r="H374" t="s">
        <v>4382</v>
      </c>
      <c r="I374" t="s">
        <v>4362</v>
      </c>
    </row>
    <row r="375" spans="1:9" x14ac:dyDescent="0.3">
      <c r="A375" t="s">
        <v>376</v>
      </c>
      <c r="B375" s="1">
        <v>42489</v>
      </c>
      <c r="C375" s="2">
        <v>1746790923</v>
      </c>
      <c r="D375">
        <v>79</v>
      </c>
      <c r="E375">
        <v>0</v>
      </c>
      <c r="F375" t="str" cm="1">
        <f t="array" aca="1" ref="F375" ca="1">INDEX($F$1:$F$14, RANDBETWEEN(1, 14))</f>
        <v>Country</v>
      </c>
      <c r="G375" s="5">
        <v>61</v>
      </c>
      <c r="H375" t="s">
        <v>4381</v>
      </c>
      <c r="I375" t="s">
        <v>4377</v>
      </c>
    </row>
    <row r="376" spans="1:9" x14ac:dyDescent="0.3">
      <c r="A376" t="s">
        <v>377</v>
      </c>
      <c r="B376" s="1">
        <v>43665</v>
      </c>
      <c r="C376" s="2">
        <v>1178076574</v>
      </c>
      <c r="D376">
        <v>68</v>
      </c>
      <c r="E376">
        <v>0</v>
      </c>
      <c r="F376" t="str" cm="1">
        <f t="array" aca="1" ref="F376" ca="1">INDEX($F$1:$F$14, RANDBETWEEN(1, 14))</f>
        <v>R&amp;B</v>
      </c>
      <c r="G376" s="5">
        <v>59</v>
      </c>
      <c r="H376" t="s">
        <v>4381</v>
      </c>
      <c r="I376" t="s">
        <v>4377</v>
      </c>
    </row>
    <row r="377" spans="1:9" x14ac:dyDescent="0.3">
      <c r="A377" t="s">
        <v>378</v>
      </c>
      <c r="B377" s="1">
        <v>41275</v>
      </c>
      <c r="C377" s="2">
        <v>759374819</v>
      </c>
      <c r="D377">
        <v>69</v>
      </c>
      <c r="E377">
        <v>0</v>
      </c>
      <c r="F377" t="str" cm="1">
        <f t="array" aca="1" ref="F377" ca="1">INDEX($F$1:$F$14, RANDBETWEEN(1, 14))</f>
        <v>Jazz</v>
      </c>
      <c r="G377" s="5">
        <v>39</v>
      </c>
      <c r="H377" t="s">
        <v>4381</v>
      </c>
      <c r="I377" t="s">
        <v>4377</v>
      </c>
    </row>
    <row r="378" spans="1:9" x14ac:dyDescent="0.3">
      <c r="A378" t="s">
        <v>275</v>
      </c>
      <c r="B378" s="1">
        <v>43175</v>
      </c>
      <c r="C378" s="2">
        <v>1885431727</v>
      </c>
      <c r="D378">
        <v>77</v>
      </c>
      <c r="E378">
        <v>1</v>
      </c>
      <c r="F378" t="str" cm="1">
        <f t="array" aca="1" ref="F378" ca="1">INDEX($F$1:$F$14, RANDBETWEEN(1, 14))</f>
        <v>Gener</v>
      </c>
      <c r="G378" s="5">
        <v>52</v>
      </c>
      <c r="H378" t="s">
        <v>4381</v>
      </c>
      <c r="I378" t="s">
        <v>4377</v>
      </c>
    </row>
    <row r="379" spans="1:9" x14ac:dyDescent="0.3">
      <c r="A379" t="s">
        <v>15</v>
      </c>
      <c r="B379" s="1">
        <v>45422</v>
      </c>
      <c r="C379" s="2">
        <v>250080413</v>
      </c>
      <c r="E379">
        <v>0</v>
      </c>
      <c r="F379" t="str" cm="1">
        <f t="array" aca="1" ref="F379" ca="1">INDEX($F$1:$F$14, RANDBETWEEN(1, 14))</f>
        <v>Latin</v>
      </c>
      <c r="G379" s="5">
        <v>57</v>
      </c>
      <c r="H379" t="s">
        <v>4381</v>
      </c>
      <c r="I379" t="s">
        <v>4377</v>
      </c>
    </row>
    <row r="380" spans="1:9" x14ac:dyDescent="0.3">
      <c r="A380" t="s">
        <v>379</v>
      </c>
      <c r="B380" s="1">
        <v>45341</v>
      </c>
      <c r="C380" s="2">
        <v>159256689</v>
      </c>
      <c r="D380">
        <v>74</v>
      </c>
      <c r="E380">
        <v>0</v>
      </c>
      <c r="F380" t="str" cm="1">
        <f t="array" aca="1" ref="F380" ca="1">INDEX($F$1:$F$14, RANDBETWEEN(1, 14))</f>
        <v>Raggae</v>
      </c>
      <c r="G380" s="5">
        <v>22</v>
      </c>
      <c r="H380" t="s">
        <v>4381</v>
      </c>
      <c r="I380" t="s">
        <v>4362</v>
      </c>
    </row>
    <row r="381" spans="1:9" x14ac:dyDescent="0.3">
      <c r="A381" t="s">
        <v>381</v>
      </c>
      <c r="B381" s="1">
        <v>42691</v>
      </c>
      <c r="C381" s="2">
        <v>2075459887</v>
      </c>
      <c r="D381">
        <v>80</v>
      </c>
      <c r="E381">
        <v>0</v>
      </c>
      <c r="F381" t="str" cm="1">
        <f t="array" aca="1" ref="F381" ca="1">INDEX($F$1:$F$14, RANDBETWEEN(1, 14))</f>
        <v>Gener</v>
      </c>
      <c r="G381" s="5">
        <v>32</v>
      </c>
      <c r="H381" t="s">
        <v>4381</v>
      </c>
      <c r="I381" t="s">
        <v>4377</v>
      </c>
    </row>
    <row r="382" spans="1:9" x14ac:dyDescent="0.3">
      <c r="A382" t="s">
        <v>383</v>
      </c>
      <c r="B382" s="1">
        <v>44832</v>
      </c>
      <c r="C382" s="2">
        <v>21667023</v>
      </c>
      <c r="E382">
        <v>0</v>
      </c>
      <c r="F382" t="str" cm="1">
        <f t="array" aca="1" ref="F382" ca="1">INDEX($F$1:$F$14, RANDBETWEEN(1, 14))</f>
        <v>Latin</v>
      </c>
      <c r="G382" s="5">
        <v>15</v>
      </c>
      <c r="H382" t="s">
        <v>4381</v>
      </c>
      <c r="I382" t="s">
        <v>4377</v>
      </c>
    </row>
    <row r="383" spans="1:9" x14ac:dyDescent="0.3">
      <c r="A383" t="s">
        <v>384</v>
      </c>
      <c r="B383" s="1">
        <v>44090</v>
      </c>
      <c r="C383" s="2">
        <v>1191635193</v>
      </c>
      <c r="D383">
        <v>70</v>
      </c>
      <c r="E383">
        <v>0</v>
      </c>
      <c r="F383" t="str" cm="1">
        <f t="array" aca="1" ref="F383" ca="1">INDEX($F$1:$F$14, RANDBETWEEN(1, 14))</f>
        <v>Classical</v>
      </c>
      <c r="G383" s="5">
        <v>56</v>
      </c>
      <c r="H383" t="s">
        <v>4382</v>
      </c>
      <c r="I383" t="s">
        <v>4377</v>
      </c>
    </row>
    <row r="384" spans="1:9" x14ac:dyDescent="0.3">
      <c r="A384" t="s">
        <v>385</v>
      </c>
      <c r="B384" s="1">
        <v>43672</v>
      </c>
      <c r="C384" s="2">
        <v>1349427877</v>
      </c>
      <c r="D384">
        <v>76</v>
      </c>
      <c r="E384">
        <v>0</v>
      </c>
      <c r="F384" t="str" cm="1">
        <f t="array" aca="1" ref="F384" ca="1">INDEX($F$1:$F$14, RANDBETWEEN(1, 14))</f>
        <v>Jazz</v>
      </c>
      <c r="G384" s="5">
        <v>65</v>
      </c>
      <c r="H384" t="s">
        <v>4381</v>
      </c>
      <c r="I384" t="s">
        <v>4362</v>
      </c>
    </row>
    <row r="385" spans="1:9" x14ac:dyDescent="0.3">
      <c r="A385" t="s">
        <v>386</v>
      </c>
      <c r="B385" s="1">
        <v>45196</v>
      </c>
      <c r="C385" s="2">
        <v>121234000</v>
      </c>
      <c r="D385">
        <v>42</v>
      </c>
      <c r="E385">
        <v>0</v>
      </c>
      <c r="F385" t="str" cm="1">
        <f t="array" aca="1" ref="F385" ca="1">INDEX($F$1:$F$14, RANDBETWEEN(1, 14))</f>
        <v>Raggae</v>
      </c>
      <c r="G385" s="5">
        <v>27</v>
      </c>
      <c r="H385" t="s">
        <v>4381</v>
      </c>
      <c r="I385" t="s">
        <v>4377</v>
      </c>
    </row>
    <row r="386" spans="1:9" x14ac:dyDescent="0.3">
      <c r="A386" t="s">
        <v>387</v>
      </c>
      <c r="B386" s="1">
        <v>44127</v>
      </c>
      <c r="C386" s="2">
        <v>868091483</v>
      </c>
      <c r="D386">
        <v>64</v>
      </c>
      <c r="E386">
        <v>1</v>
      </c>
      <c r="F386" t="str" cm="1">
        <f t="array" aca="1" ref="F386" ca="1">INDEX($F$1:$F$14, RANDBETWEEN(1, 14))</f>
        <v>Latin</v>
      </c>
      <c r="G386" s="5">
        <v>41</v>
      </c>
      <c r="H386" t="s">
        <v>4381</v>
      </c>
      <c r="I386" t="s">
        <v>4362</v>
      </c>
    </row>
    <row r="387" spans="1:9" x14ac:dyDescent="0.3">
      <c r="A387" t="s">
        <v>388</v>
      </c>
      <c r="B387" s="1">
        <v>45401</v>
      </c>
      <c r="C387" s="2">
        <v>54940563</v>
      </c>
      <c r="D387">
        <v>75</v>
      </c>
      <c r="E387">
        <v>0</v>
      </c>
      <c r="F387" t="str" cm="1">
        <f t="array" aca="1" ref="F387" ca="1">INDEX($F$1:$F$14, RANDBETWEEN(1, 14))</f>
        <v>Latin</v>
      </c>
      <c r="G387" s="5">
        <v>62</v>
      </c>
      <c r="H387" t="s">
        <v>4381</v>
      </c>
      <c r="I387" t="s">
        <v>4377</v>
      </c>
    </row>
    <row r="388" spans="1:9" x14ac:dyDescent="0.3">
      <c r="A388" t="s">
        <v>389</v>
      </c>
      <c r="B388" s="1">
        <v>45452</v>
      </c>
      <c r="C388" s="2">
        <v>86203995</v>
      </c>
      <c r="D388">
        <v>1</v>
      </c>
      <c r="E388">
        <v>0</v>
      </c>
      <c r="F388" t="str" cm="1">
        <f t="array" aca="1" ref="F388" ca="1">INDEX($F$1:$F$14, RANDBETWEEN(1, 14))</f>
        <v>Classical</v>
      </c>
      <c r="G388" s="5">
        <v>58</v>
      </c>
      <c r="H388" t="s">
        <v>4381</v>
      </c>
      <c r="I388" t="s">
        <v>4363</v>
      </c>
    </row>
    <row r="389" spans="1:9" x14ac:dyDescent="0.3">
      <c r="A389" t="s">
        <v>390</v>
      </c>
      <c r="B389" s="1">
        <v>44978</v>
      </c>
      <c r="D389">
        <v>15</v>
      </c>
      <c r="E389">
        <v>0</v>
      </c>
      <c r="F389" t="str" cm="1">
        <f t="array" aca="1" ref="F389" ca="1">INDEX($F$1:$F$14, RANDBETWEEN(1, 14))</f>
        <v>Gener</v>
      </c>
      <c r="G389" s="5">
        <v>33</v>
      </c>
      <c r="H389" t="s">
        <v>4381</v>
      </c>
      <c r="I389" t="s">
        <v>4377</v>
      </c>
    </row>
    <row r="390" spans="1:9" x14ac:dyDescent="0.3">
      <c r="A390" t="s">
        <v>391</v>
      </c>
      <c r="B390" s="1">
        <v>42151</v>
      </c>
      <c r="C390" s="2">
        <v>2306740926</v>
      </c>
      <c r="D390">
        <v>80</v>
      </c>
      <c r="E390">
        <v>1</v>
      </c>
      <c r="F390" t="str" cm="1">
        <f t="array" aca="1" ref="F390" ca="1">INDEX($F$1:$F$14, RANDBETWEEN(1, 14))</f>
        <v>Latin</v>
      </c>
      <c r="G390" s="5">
        <v>52</v>
      </c>
      <c r="H390" t="s">
        <v>4381</v>
      </c>
      <c r="I390" t="s">
        <v>4377</v>
      </c>
    </row>
    <row r="391" spans="1:9" x14ac:dyDescent="0.3">
      <c r="A391" t="s">
        <v>392</v>
      </c>
      <c r="B391" s="1">
        <v>45121</v>
      </c>
      <c r="C391" s="2">
        <v>1673557134</v>
      </c>
      <c r="D391">
        <v>72</v>
      </c>
      <c r="E391">
        <v>0</v>
      </c>
      <c r="F391" t="str" cm="1">
        <f t="array" aca="1" ref="F391" ca="1">INDEX($F$1:$F$14, RANDBETWEEN(1, 14))</f>
        <v>K-Pop</v>
      </c>
      <c r="G391" s="5">
        <v>54</v>
      </c>
      <c r="H391" t="s">
        <v>4381</v>
      </c>
      <c r="I391" t="s">
        <v>4377</v>
      </c>
    </row>
    <row r="392" spans="1:9" x14ac:dyDescent="0.3">
      <c r="A392" t="s">
        <v>393</v>
      </c>
      <c r="B392" s="1">
        <v>45429</v>
      </c>
      <c r="C392" s="2">
        <v>77212437</v>
      </c>
      <c r="D392">
        <v>84</v>
      </c>
      <c r="E392">
        <v>0</v>
      </c>
      <c r="F392" t="str" cm="1">
        <f t="array" aca="1" ref="F392" ca="1">INDEX($F$1:$F$14, RANDBETWEEN(1, 14))</f>
        <v>Gener</v>
      </c>
      <c r="G392" s="5">
        <v>45</v>
      </c>
      <c r="H392" t="s">
        <v>4381</v>
      </c>
      <c r="I392" t="s">
        <v>4377</v>
      </c>
    </row>
    <row r="393" spans="1:9" x14ac:dyDescent="0.3">
      <c r="A393" t="s">
        <v>394</v>
      </c>
      <c r="B393" s="1">
        <v>45449</v>
      </c>
      <c r="E393">
        <v>0</v>
      </c>
      <c r="F393" t="str" cm="1">
        <f t="array" aca="1" ref="F393" ca="1">INDEX($F$1:$F$14, RANDBETWEEN(1, 14))</f>
        <v>Electronic</v>
      </c>
      <c r="G393" s="5">
        <v>17</v>
      </c>
      <c r="H393" t="s">
        <v>4381</v>
      </c>
      <c r="I393" t="s">
        <v>4362</v>
      </c>
    </row>
    <row r="394" spans="1:9" x14ac:dyDescent="0.3">
      <c r="A394" t="s">
        <v>395</v>
      </c>
      <c r="B394" s="1">
        <v>44672</v>
      </c>
      <c r="C394" s="2">
        <v>719593291</v>
      </c>
      <c r="D394">
        <v>67</v>
      </c>
      <c r="E394">
        <v>0</v>
      </c>
      <c r="F394" t="str" cm="1">
        <f t="array" aca="1" ref="F394" ca="1">INDEX($F$1:$F$14, RANDBETWEEN(1, 14))</f>
        <v>Rock</v>
      </c>
      <c r="G394" s="5">
        <v>60</v>
      </c>
      <c r="H394" t="s">
        <v>4381</v>
      </c>
      <c r="I394" t="s">
        <v>4388</v>
      </c>
    </row>
    <row r="395" spans="1:9" x14ac:dyDescent="0.3">
      <c r="A395" t="s">
        <v>396</v>
      </c>
      <c r="B395" s="1">
        <v>45168</v>
      </c>
      <c r="C395" s="2">
        <v>642548537</v>
      </c>
      <c r="D395">
        <v>81</v>
      </c>
      <c r="E395">
        <v>1</v>
      </c>
      <c r="F395" t="str" cm="1">
        <f t="array" aca="1" ref="F395" ca="1">INDEX($F$1:$F$14, RANDBETWEEN(1, 14))</f>
        <v>R&amp;B</v>
      </c>
      <c r="G395" s="5">
        <v>18</v>
      </c>
      <c r="H395" t="s">
        <v>4381</v>
      </c>
      <c r="I395" t="s">
        <v>4377</v>
      </c>
    </row>
    <row r="396" spans="1:9" x14ac:dyDescent="0.3">
      <c r="A396" t="s">
        <v>397</v>
      </c>
      <c r="B396" s="1">
        <v>45240</v>
      </c>
      <c r="C396" s="2">
        <v>180784576</v>
      </c>
      <c r="D396">
        <v>83</v>
      </c>
      <c r="E396">
        <v>0</v>
      </c>
      <c r="F396" t="str" cm="1">
        <f t="array" aca="1" ref="F396" ca="1">INDEX($F$1:$F$14, RANDBETWEEN(1, 14))</f>
        <v>Country</v>
      </c>
      <c r="G396" s="5">
        <v>17</v>
      </c>
      <c r="H396" t="s">
        <v>4381</v>
      </c>
      <c r="I396" t="s">
        <v>4377</v>
      </c>
    </row>
    <row r="397" spans="1:9" x14ac:dyDescent="0.3">
      <c r="A397" t="s">
        <v>40</v>
      </c>
      <c r="B397" s="1">
        <v>45394</v>
      </c>
      <c r="C397" s="2">
        <v>311928522</v>
      </c>
      <c r="D397">
        <v>23</v>
      </c>
      <c r="E397">
        <v>0</v>
      </c>
      <c r="F397" t="str" cm="1">
        <f t="array" aca="1" ref="F397" ca="1">INDEX($F$1:$F$14, RANDBETWEEN(1, 14))</f>
        <v>Country</v>
      </c>
      <c r="G397" s="5">
        <v>51</v>
      </c>
      <c r="H397" t="s">
        <v>4381</v>
      </c>
      <c r="I397" t="s">
        <v>4377</v>
      </c>
    </row>
    <row r="398" spans="1:9" x14ac:dyDescent="0.3">
      <c r="A398" t="s">
        <v>398</v>
      </c>
      <c r="B398" s="1">
        <v>44826</v>
      </c>
      <c r="C398" s="2">
        <v>428164381</v>
      </c>
      <c r="D398">
        <v>68</v>
      </c>
      <c r="E398">
        <v>1</v>
      </c>
      <c r="F398" t="str" cm="1">
        <f t="array" aca="1" ref="F398" ca="1">INDEX($F$1:$F$14, RANDBETWEEN(1, 14))</f>
        <v>Classical</v>
      </c>
      <c r="G398" s="5">
        <v>38</v>
      </c>
      <c r="H398" t="s">
        <v>4381</v>
      </c>
      <c r="I398" t="s">
        <v>4377</v>
      </c>
    </row>
    <row r="399" spans="1:9" x14ac:dyDescent="0.3">
      <c r="A399" t="s">
        <v>399</v>
      </c>
      <c r="B399" s="1">
        <v>44540</v>
      </c>
      <c r="C399" s="2">
        <v>1021480638</v>
      </c>
      <c r="D399">
        <v>78</v>
      </c>
      <c r="E399">
        <v>1</v>
      </c>
      <c r="F399" t="str" cm="1">
        <f t="array" aca="1" ref="F399" ca="1">INDEX($F$1:$F$14, RANDBETWEEN(1, 14))</f>
        <v>Indie</v>
      </c>
      <c r="G399" s="5">
        <v>32</v>
      </c>
      <c r="H399" t="s">
        <v>4381</v>
      </c>
      <c r="I399" t="s">
        <v>4377</v>
      </c>
    </row>
    <row r="400" spans="1:9" x14ac:dyDescent="0.3">
      <c r="A400" t="s">
        <v>400</v>
      </c>
      <c r="B400" s="1">
        <v>45301</v>
      </c>
      <c r="C400" s="2">
        <v>224033701</v>
      </c>
      <c r="E400">
        <v>0</v>
      </c>
      <c r="F400" t="str" cm="1">
        <f t="array" aca="1" ref="F400" ca="1">INDEX($F$1:$F$14, RANDBETWEEN(1, 14))</f>
        <v>Raggae</v>
      </c>
      <c r="G400" s="5">
        <v>49</v>
      </c>
      <c r="H400" t="s">
        <v>4381</v>
      </c>
      <c r="I400" t="s">
        <v>4377</v>
      </c>
    </row>
    <row r="401" spans="1:9" x14ac:dyDescent="0.3">
      <c r="A401" t="s">
        <v>401</v>
      </c>
      <c r="B401" s="1">
        <v>41880</v>
      </c>
      <c r="C401" s="2">
        <v>1838092894</v>
      </c>
      <c r="D401">
        <v>75</v>
      </c>
      <c r="E401">
        <v>1</v>
      </c>
      <c r="F401" t="str" cm="1">
        <f t="array" aca="1" ref="F401" ca="1">INDEX($F$1:$F$14, RANDBETWEEN(1, 14))</f>
        <v>Indie</v>
      </c>
      <c r="G401" s="5">
        <v>64</v>
      </c>
      <c r="H401" t="s">
        <v>4382</v>
      </c>
      <c r="I401" t="s">
        <v>4389</v>
      </c>
    </row>
    <row r="402" spans="1:9" x14ac:dyDescent="0.3">
      <c r="A402" t="s">
        <v>402</v>
      </c>
      <c r="B402" s="1">
        <v>45369</v>
      </c>
      <c r="C402" s="2">
        <v>564444844</v>
      </c>
      <c r="E402">
        <v>1</v>
      </c>
      <c r="F402" t="str" cm="1">
        <f t="array" aca="1" ref="F402" ca="1">INDEX($F$1:$F$14, RANDBETWEEN(1, 14))</f>
        <v>Jazz</v>
      </c>
      <c r="G402" s="5">
        <v>43</v>
      </c>
      <c r="H402" t="s">
        <v>4381</v>
      </c>
      <c r="I402" t="s">
        <v>4377</v>
      </c>
    </row>
    <row r="403" spans="1:9" x14ac:dyDescent="0.3">
      <c r="A403" t="s">
        <v>403</v>
      </c>
      <c r="B403" s="1">
        <v>45303</v>
      </c>
      <c r="C403" s="2">
        <v>263568994</v>
      </c>
      <c r="E403">
        <v>0</v>
      </c>
      <c r="F403" t="str" cm="1">
        <f t="array" aca="1" ref="F403" ca="1">INDEX($F$1:$F$14, RANDBETWEEN(1, 14))</f>
        <v>Raggae</v>
      </c>
      <c r="G403" s="5">
        <v>36</v>
      </c>
      <c r="H403" t="s">
        <v>4381</v>
      </c>
      <c r="I403" t="s">
        <v>4377</v>
      </c>
    </row>
    <row r="404" spans="1:9" x14ac:dyDescent="0.3">
      <c r="A404" t="s">
        <v>404</v>
      </c>
      <c r="B404" s="1">
        <v>44940</v>
      </c>
      <c r="C404" s="2">
        <v>1993244</v>
      </c>
      <c r="D404">
        <v>28</v>
      </c>
      <c r="E404">
        <v>0</v>
      </c>
      <c r="F404" t="str" cm="1">
        <f t="array" aca="1" ref="F404" ca="1">INDEX($F$1:$F$14, RANDBETWEEN(1, 14))</f>
        <v>Raggae</v>
      </c>
      <c r="G404" s="5">
        <v>22</v>
      </c>
      <c r="H404" t="s">
        <v>4382</v>
      </c>
      <c r="I404" t="s">
        <v>4377</v>
      </c>
    </row>
    <row r="405" spans="1:9" x14ac:dyDescent="0.3">
      <c r="A405" t="s">
        <v>405</v>
      </c>
      <c r="B405" s="1">
        <v>43560</v>
      </c>
      <c r="C405" s="2">
        <v>1527106099</v>
      </c>
      <c r="D405">
        <v>68</v>
      </c>
      <c r="E405">
        <v>0</v>
      </c>
      <c r="F405" t="str" cm="1">
        <f t="array" aca="1" ref="F405" ca="1">INDEX($F$1:$F$14, RANDBETWEEN(1, 14))</f>
        <v>Pop</v>
      </c>
      <c r="G405" s="5">
        <v>52</v>
      </c>
      <c r="H405" t="s">
        <v>4381</v>
      </c>
      <c r="I405" t="s">
        <v>4377</v>
      </c>
    </row>
    <row r="406" spans="1:9" x14ac:dyDescent="0.3">
      <c r="A406" t="s">
        <v>406</v>
      </c>
      <c r="B406" s="1">
        <v>42587</v>
      </c>
      <c r="C406" s="2">
        <v>2147028486</v>
      </c>
      <c r="D406">
        <v>80</v>
      </c>
      <c r="E406">
        <v>0</v>
      </c>
      <c r="F406" t="str" cm="1">
        <f t="array" aca="1" ref="F406" ca="1">INDEX($F$1:$F$14, RANDBETWEEN(1, 14))</f>
        <v>K-Pop</v>
      </c>
      <c r="G406" s="5">
        <v>19</v>
      </c>
      <c r="H406" t="s">
        <v>4381</v>
      </c>
      <c r="I406" t="s">
        <v>4377</v>
      </c>
    </row>
    <row r="407" spans="1:9" x14ac:dyDescent="0.3">
      <c r="A407" t="s">
        <v>407</v>
      </c>
      <c r="B407" s="1">
        <v>44511</v>
      </c>
      <c r="C407" s="2">
        <v>635241142</v>
      </c>
      <c r="D407">
        <v>65</v>
      </c>
      <c r="E407">
        <v>0</v>
      </c>
      <c r="F407" t="str" cm="1">
        <f t="array" aca="1" ref="F407" ca="1">INDEX($F$1:$F$14, RANDBETWEEN(1, 14))</f>
        <v>K-Pop</v>
      </c>
      <c r="G407" s="5">
        <v>21</v>
      </c>
      <c r="H407" t="s">
        <v>4382</v>
      </c>
      <c r="I407" t="s">
        <v>4377</v>
      </c>
    </row>
    <row r="408" spans="1:9" x14ac:dyDescent="0.3">
      <c r="A408" t="s">
        <v>408</v>
      </c>
      <c r="B408" s="1">
        <v>44820</v>
      </c>
      <c r="C408" s="2">
        <v>17992999</v>
      </c>
      <c r="D408">
        <v>42</v>
      </c>
      <c r="E408">
        <v>1</v>
      </c>
      <c r="F408" t="str" cm="1">
        <f t="array" aca="1" ref="F408" ca="1">INDEX($F$1:$F$14, RANDBETWEEN(1, 14))</f>
        <v>Country</v>
      </c>
      <c r="G408" s="5">
        <v>56</v>
      </c>
      <c r="H408" t="s">
        <v>4381</v>
      </c>
      <c r="I408" t="s">
        <v>4386</v>
      </c>
    </row>
    <row r="409" spans="1:9" x14ac:dyDescent="0.3">
      <c r="A409" t="s">
        <v>409</v>
      </c>
      <c r="B409" s="1">
        <v>45402</v>
      </c>
      <c r="C409" s="2">
        <v>75486</v>
      </c>
      <c r="E409">
        <v>0</v>
      </c>
      <c r="F409" t="str" cm="1">
        <f t="array" aca="1" ref="F409" ca="1">INDEX($F$1:$F$14, RANDBETWEEN(1, 14))</f>
        <v>Electronic</v>
      </c>
      <c r="G409" s="5">
        <v>33</v>
      </c>
      <c r="H409" t="s">
        <v>4381</v>
      </c>
      <c r="I409" t="s">
        <v>4377</v>
      </c>
    </row>
    <row r="410" spans="1:9" x14ac:dyDescent="0.3">
      <c r="A410" t="s">
        <v>410</v>
      </c>
      <c r="B410" s="1">
        <v>45411</v>
      </c>
      <c r="C410" s="2">
        <v>35244286</v>
      </c>
      <c r="D410">
        <v>75</v>
      </c>
      <c r="E410">
        <v>0</v>
      </c>
      <c r="F410" t="str" cm="1">
        <f t="array" aca="1" ref="F410" ca="1">INDEX($F$1:$F$14, RANDBETWEEN(1, 14))</f>
        <v>Rap</v>
      </c>
      <c r="G410" s="5">
        <v>53</v>
      </c>
      <c r="H410" t="s">
        <v>4381</v>
      </c>
      <c r="I410" t="s">
        <v>4388</v>
      </c>
    </row>
    <row r="411" spans="1:9" x14ac:dyDescent="0.3">
      <c r="A411" t="s">
        <v>411</v>
      </c>
      <c r="B411" s="1">
        <v>45099</v>
      </c>
      <c r="C411" s="2">
        <v>253464894</v>
      </c>
      <c r="D411">
        <v>76</v>
      </c>
      <c r="E411">
        <v>1</v>
      </c>
      <c r="F411" t="str" cm="1">
        <f t="array" aca="1" ref="F411" ca="1">INDEX($F$1:$F$14, RANDBETWEEN(1, 14))</f>
        <v>Hip-Hop</v>
      </c>
      <c r="G411" s="5">
        <v>52</v>
      </c>
      <c r="H411" t="s">
        <v>4382</v>
      </c>
      <c r="I411" t="s">
        <v>4377</v>
      </c>
    </row>
    <row r="412" spans="1:9" x14ac:dyDescent="0.3">
      <c r="A412" t="s">
        <v>412</v>
      </c>
      <c r="B412" s="1">
        <v>43938</v>
      </c>
      <c r="C412" s="2">
        <v>1439465700</v>
      </c>
      <c r="D412">
        <v>77</v>
      </c>
      <c r="E412">
        <v>1</v>
      </c>
      <c r="F412" t="str" cm="1">
        <f t="array" aca="1" ref="F412" ca="1">INDEX($F$1:$F$14, RANDBETWEEN(1, 14))</f>
        <v>Electronic</v>
      </c>
      <c r="G412" s="5">
        <v>31</v>
      </c>
      <c r="H412" t="s">
        <v>4381</v>
      </c>
      <c r="I412" t="s">
        <v>4377</v>
      </c>
    </row>
    <row r="413" spans="1:9" x14ac:dyDescent="0.3">
      <c r="A413" t="s">
        <v>413</v>
      </c>
      <c r="B413" s="1">
        <v>42902</v>
      </c>
      <c r="C413" s="2">
        <v>458957128</v>
      </c>
      <c r="D413">
        <v>61</v>
      </c>
      <c r="E413">
        <v>1</v>
      </c>
      <c r="F413" t="str" cm="1">
        <f t="array" aca="1" ref="F413" ca="1">INDEX($F$1:$F$14, RANDBETWEEN(1, 14))</f>
        <v>Country</v>
      </c>
      <c r="G413" s="5">
        <v>23</v>
      </c>
      <c r="H413" t="s">
        <v>4381</v>
      </c>
      <c r="I413" t="s">
        <v>4363</v>
      </c>
    </row>
    <row r="414" spans="1:9" x14ac:dyDescent="0.3">
      <c r="A414" t="s">
        <v>414</v>
      </c>
      <c r="B414" s="1">
        <v>43077</v>
      </c>
      <c r="C414" s="2">
        <v>1601293263</v>
      </c>
      <c r="D414">
        <v>79</v>
      </c>
      <c r="E414">
        <v>0</v>
      </c>
      <c r="F414" t="str" cm="1">
        <f t="array" aca="1" ref="F414" ca="1">INDEX($F$1:$F$14, RANDBETWEEN(1, 14))</f>
        <v>Electronic</v>
      </c>
      <c r="G414" s="5">
        <v>21</v>
      </c>
      <c r="H414" t="s">
        <v>4381</v>
      </c>
      <c r="I414" t="s">
        <v>4363</v>
      </c>
    </row>
    <row r="415" spans="1:9" x14ac:dyDescent="0.3">
      <c r="A415" t="s">
        <v>415</v>
      </c>
      <c r="B415" s="1">
        <v>45394</v>
      </c>
      <c r="C415" s="2">
        <v>670009914</v>
      </c>
      <c r="E415">
        <v>0</v>
      </c>
      <c r="F415" t="str" cm="1">
        <f t="array" aca="1" ref="F415" ca="1">INDEX($F$1:$F$14, RANDBETWEEN(1, 14))</f>
        <v>R&amp;B</v>
      </c>
      <c r="G415" s="5">
        <v>46</v>
      </c>
      <c r="H415" t="s">
        <v>4381</v>
      </c>
      <c r="I415" t="s">
        <v>4377</v>
      </c>
    </row>
    <row r="416" spans="1:9" x14ac:dyDescent="0.3">
      <c r="A416" t="s">
        <v>416</v>
      </c>
      <c r="B416" s="1">
        <v>45084</v>
      </c>
      <c r="C416" s="2">
        <v>1867282</v>
      </c>
      <c r="D416">
        <v>40</v>
      </c>
      <c r="E416">
        <v>0</v>
      </c>
      <c r="F416" t="str" cm="1">
        <f t="array" aca="1" ref="F416" ca="1">INDEX($F$1:$F$14, RANDBETWEEN(1, 14))</f>
        <v>R&amp;B</v>
      </c>
      <c r="G416" s="5">
        <v>23</v>
      </c>
      <c r="H416" t="s">
        <v>4381</v>
      </c>
      <c r="I416" t="s">
        <v>4377</v>
      </c>
    </row>
    <row r="417" spans="1:9" x14ac:dyDescent="0.3">
      <c r="A417" t="s">
        <v>417</v>
      </c>
      <c r="B417" s="1">
        <v>44041</v>
      </c>
      <c r="C417" s="2">
        <v>1289186767</v>
      </c>
      <c r="D417">
        <v>73</v>
      </c>
      <c r="E417">
        <v>0</v>
      </c>
      <c r="F417" t="str" cm="1">
        <f t="array" aca="1" ref="F417" ca="1">INDEX($F$1:$F$14, RANDBETWEEN(1, 14))</f>
        <v>R&amp;B</v>
      </c>
      <c r="G417" s="5">
        <v>43</v>
      </c>
      <c r="H417" t="s">
        <v>4382</v>
      </c>
      <c r="I417" t="s">
        <v>4377</v>
      </c>
    </row>
    <row r="418" spans="1:9" x14ac:dyDescent="0.3">
      <c r="A418" t="s">
        <v>418</v>
      </c>
      <c r="B418" s="1">
        <v>45252</v>
      </c>
      <c r="C418" s="2">
        <v>367399860</v>
      </c>
      <c r="D418">
        <v>82</v>
      </c>
      <c r="E418">
        <v>1</v>
      </c>
      <c r="F418" t="str" cm="1">
        <f t="array" aca="1" ref="F418" ca="1">INDEX($F$1:$F$14, RANDBETWEEN(1, 14))</f>
        <v>K-Pop</v>
      </c>
      <c r="G418" s="5">
        <v>52</v>
      </c>
      <c r="H418" t="s">
        <v>4381</v>
      </c>
      <c r="I418" t="s">
        <v>4377</v>
      </c>
    </row>
    <row r="419" spans="1:9" x14ac:dyDescent="0.3">
      <c r="A419" t="s">
        <v>419</v>
      </c>
      <c r="B419" s="1">
        <v>45267</v>
      </c>
      <c r="C419" s="2">
        <v>153364964</v>
      </c>
      <c r="E419">
        <v>1</v>
      </c>
      <c r="F419" t="str" cm="1">
        <f t="array" aca="1" ref="F419" ca="1">INDEX($F$1:$F$14, RANDBETWEEN(1, 14))</f>
        <v>Raggae</v>
      </c>
      <c r="G419" s="5">
        <v>15</v>
      </c>
      <c r="H419" t="s">
        <v>4381</v>
      </c>
      <c r="I419" t="s">
        <v>4377</v>
      </c>
    </row>
    <row r="420" spans="1:9" x14ac:dyDescent="0.3">
      <c r="A420" t="s">
        <v>420</v>
      </c>
      <c r="B420" s="1">
        <v>43469</v>
      </c>
      <c r="C420" s="2">
        <v>737097685</v>
      </c>
      <c r="D420">
        <v>68</v>
      </c>
      <c r="E420">
        <v>0</v>
      </c>
      <c r="F420" t="str" cm="1">
        <f t="array" aca="1" ref="F420" ca="1">INDEX($F$1:$F$14, RANDBETWEEN(1, 14))</f>
        <v>Rap</v>
      </c>
      <c r="G420" s="5">
        <v>51</v>
      </c>
      <c r="H420" t="s">
        <v>4381</v>
      </c>
      <c r="I420" t="s">
        <v>4388</v>
      </c>
    </row>
    <row r="421" spans="1:9" x14ac:dyDescent="0.3">
      <c r="A421" t="s">
        <v>421</v>
      </c>
      <c r="B421" s="1">
        <v>43589</v>
      </c>
      <c r="C421" s="2">
        <v>1927961994</v>
      </c>
      <c r="D421">
        <v>72</v>
      </c>
      <c r="E421">
        <v>1</v>
      </c>
      <c r="F421" t="str" cm="1">
        <f t="array" aca="1" ref="F421" ca="1">INDEX($F$1:$F$14, RANDBETWEEN(1, 14))</f>
        <v>Rap</v>
      </c>
      <c r="G421" s="5">
        <v>47</v>
      </c>
      <c r="H421" t="s">
        <v>4381</v>
      </c>
      <c r="I421" t="s">
        <v>4377</v>
      </c>
    </row>
    <row r="422" spans="1:9" x14ac:dyDescent="0.3">
      <c r="A422" t="s">
        <v>422</v>
      </c>
      <c r="B422" s="1">
        <v>45240</v>
      </c>
      <c r="C422" s="2">
        <v>179565178</v>
      </c>
      <c r="D422">
        <v>75</v>
      </c>
      <c r="E422">
        <v>1</v>
      </c>
      <c r="F422" t="str" cm="1">
        <f t="array" aca="1" ref="F422" ca="1">INDEX($F$1:$F$14, RANDBETWEEN(1, 14))</f>
        <v>R&amp;B</v>
      </c>
      <c r="G422" s="5">
        <v>62</v>
      </c>
      <c r="H422" t="s">
        <v>4381</v>
      </c>
      <c r="I422" t="s">
        <v>4377</v>
      </c>
    </row>
    <row r="423" spans="1:9" x14ac:dyDescent="0.3">
      <c r="A423" t="s">
        <v>423</v>
      </c>
      <c r="B423" s="1">
        <v>45260</v>
      </c>
      <c r="C423" s="2">
        <v>278132516</v>
      </c>
      <c r="E423">
        <v>1</v>
      </c>
      <c r="F423" t="str" cm="1">
        <f t="array" aca="1" ref="F423" ca="1">INDEX($F$1:$F$14, RANDBETWEEN(1, 14))</f>
        <v>R&amp;B</v>
      </c>
      <c r="G423" s="5">
        <v>32</v>
      </c>
      <c r="H423" t="s">
        <v>4381</v>
      </c>
      <c r="I423" t="s">
        <v>4377</v>
      </c>
    </row>
    <row r="424" spans="1:9" x14ac:dyDescent="0.3">
      <c r="A424" t="s">
        <v>424</v>
      </c>
      <c r="B424" s="1">
        <v>45204</v>
      </c>
      <c r="C424" s="2">
        <v>224429894</v>
      </c>
      <c r="E424">
        <v>1</v>
      </c>
      <c r="F424" t="str" cm="1">
        <f t="array" aca="1" ref="F424" ca="1">INDEX($F$1:$F$14, RANDBETWEEN(1, 14))</f>
        <v>Gener</v>
      </c>
      <c r="G424" s="5">
        <v>43</v>
      </c>
      <c r="H424" t="s">
        <v>4381</v>
      </c>
      <c r="I424" t="s">
        <v>4377</v>
      </c>
    </row>
    <row r="425" spans="1:9" x14ac:dyDescent="0.3">
      <c r="A425" t="s">
        <v>425</v>
      </c>
      <c r="B425" s="1">
        <v>45359</v>
      </c>
      <c r="C425" s="2">
        <v>32435333</v>
      </c>
      <c r="D425">
        <v>76</v>
      </c>
      <c r="E425">
        <v>0</v>
      </c>
      <c r="F425" t="str" cm="1">
        <f t="array" aca="1" ref="F425" ca="1">INDEX($F$1:$F$14, RANDBETWEEN(1, 14))</f>
        <v>Hip-Hop</v>
      </c>
      <c r="G425" s="5">
        <v>30</v>
      </c>
      <c r="H425" t="s">
        <v>4381</v>
      </c>
      <c r="I425" t="s">
        <v>4377</v>
      </c>
    </row>
    <row r="426" spans="1:9" x14ac:dyDescent="0.3">
      <c r="A426" t="s">
        <v>426</v>
      </c>
      <c r="B426" s="1">
        <v>43742</v>
      </c>
      <c r="C426" s="2">
        <v>1249760413</v>
      </c>
      <c r="D426">
        <v>79</v>
      </c>
      <c r="E426">
        <v>1</v>
      </c>
      <c r="F426" t="str" cm="1">
        <f t="array" aca="1" ref="F426" ca="1">INDEX($F$1:$F$14, RANDBETWEEN(1, 14))</f>
        <v>Jazz</v>
      </c>
      <c r="G426" s="5">
        <v>18</v>
      </c>
      <c r="H426" t="s">
        <v>4382</v>
      </c>
      <c r="I426" t="s">
        <v>4362</v>
      </c>
    </row>
    <row r="427" spans="1:9" x14ac:dyDescent="0.3">
      <c r="A427" t="s">
        <v>427</v>
      </c>
      <c r="B427" s="1">
        <v>44029</v>
      </c>
      <c r="C427" s="2">
        <v>568230113</v>
      </c>
      <c r="D427">
        <v>68</v>
      </c>
      <c r="E427">
        <v>0</v>
      </c>
      <c r="F427" t="str" cm="1">
        <f t="array" aca="1" ref="F427" ca="1">INDEX($F$1:$F$14, RANDBETWEEN(1, 14))</f>
        <v>Hip-Hop</v>
      </c>
      <c r="G427" s="5">
        <v>19</v>
      </c>
      <c r="H427" t="s">
        <v>4381</v>
      </c>
      <c r="I427" t="s">
        <v>4362</v>
      </c>
    </row>
    <row r="428" spans="1:9" x14ac:dyDescent="0.3">
      <c r="A428" t="s">
        <v>428</v>
      </c>
      <c r="B428" s="1">
        <v>45373</v>
      </c>
      <c r="C428" s="2">
        <v>212272036</v>
      </c>
      <c r="E428">
        <v>0</v>
      </c>
      <c r="F428" t="str" cm="1">
        <f t="array" aca="1" ref="F428" ca="1">INDEX($F$1:$F$14, RANDBETWEEN(1, 14))</f>
        <v>Pop</v>
      </c>
      <c r="G428" s="5">
        <v>59</v>
      </c>
      <c r="H428" t="s">
        <v>4381</v>
      </c>
      <c r="I428" t="s">
        <v>4362</v>
      </c>
    </row>
    <row r="429" spans="1:9" x14ac:dyDescent="0.3">
      <c r="A429" t="s">
        <v>429</v>
      </c>
      <c r="B429" s="1">
        <v>45257</v>
      </c>
      <c r="C429" s="2">
        <v>121497542</v>
      </c>
      <c r="D429">
        <v>80</v>
      </c>
      <c r="E429">
        <v>0</v>
      </c>
      <c r="F429" t="str" cm="1">
        <f t="array" aca="1" ref="F429" ca="1">INDEX($F$1:$F$14, RANDBETWEEN(1, 14))</f>
        <v>Classical</v>
      </c>
      <c r="G429" s="5">
        <v>30</v>
      </c>
      <c r="H429" t="s">
        <v>4381</v>
      </c>
      <c r="I429" t="s">
        <v>4377</v>
      </c>
    </row>
    <row r="430" spans="1:9" x14ac:dyDescent="0.3">
      <c r="A430" t="s">
        <v>430</v>
      </c>
      <c r="B430" s="1">
        <v>45435</v>
      </c>
      <c r="C430" s="2">
        <v>45287928</v>
      </c>
      <c r="D430">
        <v>81</v>
      </c>
      <c r="E430">
        <v>1</v>
      </c>
      <c r="F430" t="str" cm="1">
        <f t="array" aca="1" ref="F430" ca="1">INDEX($F$1:$F$14, RANDBETWEEN(1, 14))</f>
        <v>Raggae</v>
      </c>
      <c r="G430" s="5">
        <v>40</v>
      </c>
      <c r="H430" t="s">
        <v>4381</v>
      </c>
      <c r="I430" t="s">
        <v>4377</v>
      </c>
    </row>
    <row r="431" spans="1:9" x14ac:dyDescent="0.3">
      <c r="A431" t="s">
        <v>431</v>
      </c>
      <c r="B431" s="1">
        <v>44897</v>
      </c>
      <c r="C431" s="2">
        <v>637325281</v>
      </c>
      <c r="D431">
        <v>79</v>
      </c>
      <c r="E431">
        <v>1</v>
      </c>
      <c r="F431" t="str" cm="1">
        <f t="array" aca="1" ref="F431" ca="1">INDEX($F$1:$F$14, RANDBETWEEN(1, 14))</f>
        <v>Country</v>
      </c>
      <c r="G431" s="5">
        <v>31</v>
      </c>
      <c r="H431" t="s">
        <v>4382</v>
      </c>
      <c r="I431" t="s">
        <v>4377</v>
      </c>
    </row>
    <row r="432" spans="1:9" x14ac:dyDescent="0.3">
      <c r="A432" t="s">
        <v>432</v>
      </c>
      <c r="B432" s="1">
        <v>44722</v>
      </c>
      <c r="C432" s="2">
        <v>412845771</v>
      </c>
      <c r="D432">
        <v>73</v>
      </c>
      <c r="E432">
        <v>0</v>
      </c>
      <c r="F432" t="str" cm="1">
        <f t="array" aca="1" ref="F432" ca="1">INDEX($F$1:$F$14, RANDBETWEEN(1, 14))</f>
        <v>Jazz</v>
      </c>
      <c r="G432" s="5">
        <v>36</v>
      </c>
      <c r="H432" t="s">
        <v>4381</v>
      </c>
      <c r="I432" t="s">
        <v>4377</v>
      </c>
    </row>
    <row r="433" spans="1:9" x14ac:dyDescent="0.3">
      <c r="A433" t="s">
        <v>433</v>
      </c>
      <c r="B433" s="1">
        <v>45373</v>
      </c>
      <c r="C433" s="2">
        <v>129968407</v>
      </c>
      <c r="E433">
        <v>1</v>
      </c>
      <c r="F433" t="str" cm="1">
        <f t="array" aca="1" ref="F433" ca="1">INDEX($F$1:$F$14, RANDBETWEEN(1, 14))</f>
        <v>Gener</v>
      </c>
      <c r="G433" s="5">
        <v>20</v>
      </c>
      <c r="H433" t="s">
        <v>4381</v>
      </c>
      <c r="I433" t="s">
        <v>4377</v>
      </c>
    </row>
    <row r="434" spans="1:9" x14ac:dyDescent="0.3">
      <c r="A434" t="s">
        <v>168</v>
      </c>
      <c r="B434" s="1">
        <v>45385</v>
      </c>
      <c r="C434" s="2">
        <v>51224852</v>
      </c>
      <c r="E434">
        <v>0</v>
      </c>
      <c r="F434" t="str" cm="1">
        <f t="array" aca="1" ref="F434" ca="1">INDEX($F$1:$F$14, RANDBETWEEN(1, 14))</f>
        <v>Pop</v>
      </c>
      <c r="G434" s="5">
        <v>34</v>
      </c>
      <c r="H434" t="s">
        <v>4381</v>
      </c>
      <c r="I434" t="s">
        <v>4377</v>
      </c>
    </row>
    <row r="435" spans="1:9" x14ac:dyDescent="0.3">
      <c r="A435" t="s">
        <v>434</v>
      </c>
      <c r="B435" s="1">
        <v>45385</v>
      </c>
      <c r="C435" s="2">
        <v>66836198</v>
      </c>
      <c r="D435">
        <v>77</v>
      </c>
      <c r="E435">
        <v>1</v>
      </c>
      <c r="F435" t="str" cm="1">
        <f t="array" aca="1" ref="F435" ca="1">INDEX($F$1:$F$14, RANDBETWEEN(1, 14))</f>
        <v>Hip-Hop</v>
      </c>
      <c r="G435" s="5">
        <v>28</v>
      </c>
      <c r="H435" t="s">
        <v>4381</v>
      </c>
      <c r="I435" t="s">
        <v>4377</v>
      </c>
    </row>
    <row r="436" spans="1:9" x14ac:dyDescent="0.3">
      <c r="A436" t="s">
        <v>435</v>
      </c>
      <c r="B436" s="1">
        <v>42370</v>
      </c>
      <c r="C436" s="2">
        <v>1888829482</v>
      </c>
      <c r="D436">
        <v>76</v>
      </c>
      <c r="E436">
        <v>0</v>
      </c>
      <c r="F436" t="str" cm="1">
        <f t="array" aca="1" ref="F436" ca="1">INDEX($F$1:$F$14, RANDBETWEEN(1, 14))</f>
        <v>Electronic</v>
      </c>
      <c r="G436" s="5">
        <v>43</v>
      </c>
      <c r="H436" t="s">
        <v>4381</v>
      </c>
      <c r="I436" t="s">
        <v>4362</v>
      </c>
    </row>
    <row r="437" spans="1:9" x14ac:dyDescent="0.3">
      <c r="A437" t="s">
        <v>436</v>
      </c>
      <c r="B437" s="1">
        <v>43266</v>
      </c>
      <c r="C437" s="2">
        <v>701726499</v>
      </c>
      <c r="D437">
        <v>65</v>
      </c>
      <c r="E437">
        <v>0</v>
      </c>
      <c r="F437" t="str" cm="1">
        <f t="array" aca="1" ref="F437" ca="1">INDEX($F$1:$F$14, RANDBETWEEN(1, 14))</f>
        <v>Electronic</v>
      </c>
      <c r="G437" s="5">
        <v>56</v>
      </c>
      <c r="H437" t="s">
        <v>4381</v>
      </c>
      <c r="I437" t="s">
        <v>4377</v>
      </c>
    </row>
    <row r="438" spans="1:9" x14ac:dyDescent="0.3">
      <c r="A438" t="s">
        <v>437</v>
      </c>
      <c r="B438" s="1">
        <v>44153</v>
      </c>
      <c r="C438" s="2">
        <v>1151629030</v>
      </c>
      <c r="D438">
        <v>77</v>
      </c>
      <c r="E438">
        <v>0</v>
      </c>
      <c r="F438" t="str" cm="1">
        <f t="array" aca="1" ref="F438" ca="1">INDEX($F$1:$F$14, RANDBETWEEN(1, 14))</f>
        <v>Rock</v>
      </c>
      <c r="G438" s="5">
        <v>46</v>
      </c>
      <c r="H438" t="s">
        <v>4381</v>
      </c>
      <c r="I438" t="s">
        <v>4377</v>
      </c>
    </row>
    <row r="439" spans="1:9" x14ac:dyDescent="0.3">
      <c r="A439" t="s">
        <v>438</v>
      </c>
      <c r="B439" s="1">
        <v>41275</v>
      </c>
      <c r="C439" s="2">
        <v>2325017580</v>
      </c>
      <c r="D439">
        <v>81</v>
      </c>
      <c r="E439">
        <v>0</v>
      </c>
      <c r="F439" t="str" cm="1">
        <f t="array" aca="1" ref="F439" ca="1">INDEX($F$1:$F$14, RANDBETWEEN(1, 14))</f>
        <v>Electronic</v>
      </c>
      <c r="G439" s="5">
        <v>21</v>
      </c>
      <c r="H439" t="s">
        <v>4381</v>
      </c>
      <c r="I439" t="s">
        <v>4377</v>
      </c>
    </row>
    <row r="440" spans="1:9" x14ac:dyDescent="0.3">
      <c r="A440" t="s">
        <v>439</v>
      </c>
      <c r="B440" s="1">
        <v>45205</v>
      </c>
      <c r="C440" s="2">
        <v>232417498</v>
      </c>
      <c r="D440">
        <v>80</v>
      </c>
      <c r="E440">
        <v>0</v>
      </c>
      <c r="F440" t="str" cm="1">
        <f t="array" aca="1" ref="F440" ca="1">INDEX($F$1:$F$14, RANDBETWEEN(1, 14))</f>
        <v>Hip-Hop</v>
      </c>
      <c r="G440" s="5">
        <v>14</v>
      </c>
      <c r="H440" t="s">
        <v>4382</v>
      </c>
      <c r="I440" t="s">
        <v>4377</v>
      </c>
    </row>
    <row r="441" spans="1:9" x14ac:dyDescent="0.3">
      <c r="A441" t="s">
        <v>440</v>
      </c>
      <c r="B441" s="1">
        <v>45099</v>
      </c>
      <c r="C441" s="2">
        <v>318567928</v>
      </c>
      <c r="D441">
        <v>69</v>
      </c>
      <c r="E441">
        <v>1</v>
      </c>
      <c r="F441" t="str" cm="1">
        <f t="array" aca="1" ref="F441" ca="1">INDEX($F$1:$F$14, RANDBETWEEN(1, 14))</f>
        <v>Gener</v>
      </c>
      <c r="G441" s="5">
        <v>53</v>
      </c>
      <c r="H441" t="s">
        <v>4381</v>
      </c>
      <c r="I441" t="s">
        <v>4377</v>
      </c>
    </row>
    <row r="442" spans="1:9" x14ac:dyDescent="0.3">
      <c r="A442" t="s">
        <v>441</v>
      </c>
      <c r="B442" s="1">
        <v>43203</v>
      </c>
      <c r="C442" s="2">
        <v>1615353665</v>
      </c>
      <c r="D442">
        <v>76</v>
      </c>
      <c r="E442">
        <v>1</v>
      </c>
      <c r="F442" t="str" cm="1">
        <f t="array" aca="1" ref="F442" ca="1">INDEX($F$1:$F$14, RANDBETWEEN(1, 14))</f>
        <v>Country</v>
      </c>
      <c r="G442" s="5">
        <v>27</v>
      </c>
      <c r="H442" t="s">
        <v>4381</v>
      </c>
      <c r="I442" t="s">
        <v>4377</v>
      </c>
    </row>
    <row r="443" spans="1:9" x14ac:dyDescent="0.3">
      <c r="A443" t="s">
        <v>442</v>
      </c>
      <c r="B443" s="1">
        <v>45016</v>
      </c>
      <c r="C443" s="2">
        <v>274229438</v>
      </c>
      <c r="D443">
        <v>77</v>
      </c>
      <c r="E443">
        <v>0</v>
      </c>
      <c r="F443" t="str" cm="1">
        <f t="array" aca="1" ref="F443" ca="1">INDEX($F$1:$F$14, RANDBETWEEN(1, 14))</f>
        <v>Rock</v>
      </c>
      <c r="G443" s="5">
        <v>46</v>
      </c>
      <c r="H443" t="s">
        <v>4382</v>
      </c>
      <c r="I443" t="s">
        <v>4362</v>
      </c>
    </row>
    <row r="444" spans="1:9" x14ac:dyDescent="0.3">
      <c r="A444" t="s">
        <v>443</v>
      </c>
      <c r="B444" s="1">
        <v>43902</v>
      </c>
      <c r="C444" s="2">
        <v>955439608</v>
      </c>
      <c r="D444">
        <v>73</v>
      </c>
      <c r="E444">
        <v>0</v>
      </c>
      <c r="F444" t="str" cm="1">
        <f t="array" aca="1" ref="F444" ca="1">INDEX($F$1:$F$14, RANDBETWEEN(1, 14))</f>
        <v>Electronic</v>
      </c>
      <c r="G444" s="5">
        <v>63</v>
      </c>
      <c r="H444" t="s">
        <v>4381</v>
      </c>
      <c r="I444" t="s">
        <v>4362</v>
      </c>
    </row>
    <row r="445" spans="1:9" x14ac:dyDescent="0.3">
      <c r="A445" t="s">
        <v>444</v>
      </c>
      <c r="B445" s="1">
        <v>43805</v>
      </c>
      <c r="C445" s="2">
        <v>1670164200</v>
      </c>
      <c r="D445">
        <v>78</v>
      </c>
      <c r="E445">
        <v>0</v>
      </c>
      <c r="F445" t="str" cm="1">
        <f t="array" aca="1" ref="F445" ca="1">INDEX($F$1:$F$14, RANDBETWEEN(1, 14))</f>
        <v>Jazz</v>
      </c>
      <c r="G445" s="5">
        <v>21</v>
      </c>
      <c r="H445" t="s">
        <v>4381</v>
      </c>
      <c r="I445" t="s">
        <v>4377</v>
      </c>
    </row>
    <row r="446" spans="1:9" x14ac:dyDescent="0.3">
      <c r="A446" t="s">
        <v>445</v>
      </c>
      <c r="B446" s="1">
        <v>43742</v>
      </c>
      <c r="C446" s="2">
        <v>1625149693</v>
      </c>
      <c r="D446">
        <v>78</v>
      </c>
      <c r="E446">
        <v>1</v>
      </c>
      <c r="F446" t="str" cm="1">
        <f t="array" aca="1" ref="F446" ca="1">INDEX($F$1:$F$14, RANDBETWEEN(1, 14))</f>
        <v>Latin</v>
      </c>
      <c r="G446" s="5">
        <v>44</v>
      </c>
      <c r="H446" t="s">
        <v>4381</v>
      </c>
      <c r="I446" t="s">
        <v>4362</v>
      </c>
    </row>
    <row r="447" spans="1:9" x14ac:dyDescent="0.3">
      <c r="A447" t="s">
        <v>446</v>
      </c>
      <c r="B447" s="1">
        <v>45015</v>
      </c>
      <c r="C447" s="2">
        <v>155390490</v>
      </c>
      <c r="D447">
        <v>68</v>
      </c>
      <c r="E447">
        <v>1</v>
      </c>
      <c r="F447" t="str" cm="1">
        <f t="array" aca="1" ref="F447" ca="1">INDEX($F$1:$F$14, RANDBETWEEN(1, 14))</f>
        <v>Jazz</v>
      </c>
      <c r="G447" s="5">
        <v>42</v>
      </c>
      <c r="H447" t="s">
        <v>4381</v>
      </c>
      <c r="I447" t="s">
        <v>4362</v>
      </c>
    </row>
    <row r="448" spans="1:9" x14ac:dyDescent="0.3">
      <c r="A448" t="s">
        <v>447</v>
      </c>
      <c r="B448" s="1">
        <v>45408</v>
      </c>
      <c r="C448" s="2">
        <v>48720820</v>
      </c>
      <c r="D448">
        <v>2</v>
      </c>
      <c r="E448">
        <v>0</v>
      </c>
      <c r="F448" t="str" cm="1">
        <f t="array" aca="1" ref="F448" ca="1">INDEX($F$1:$F$14, RANDBETWEEN(1, 14))</f>
        <v>Pop</v>
      </c>
      <c r="G448" s="5">
        <v>59</v>
      </c>
      <c r="H448" t="s">
        <v>4381</v>
      </c>
      <c r="I448" t="s">
        <v>4377</v>
      </c>
    </row>
    <row r="449" spans="1:9" x14ac:dyDescent="0.3">
      <c r="A449" t="s">
        <v>448</v>
      </c>
      <c r="B449" s="1">
        <v>43371</v>
      </c>
      <c r="C449" s="2">
        <v>1570233605</v>
      </c>
      <c r="D449">
        <v>65</v>
      </c>
      <c r="E449">
        <v>1</v>
      </c>
      <c r="F449" t="str" cm="1">
        <f t="array" aca="1" ref="F449" ca="1">INDEX($F$1:$F$14, RANDBETWEEN(1, 14))</f>
        <v>Raggae</v>
      </c>
      <c r="G449" s="5">
        <v>17</v>
      </c>
      <c r="H449" t="s">
        <v>4381</v>
      </c>
      <c r="I449" t="s">
        <v>4377</v>
      </c>
    </row>
    <row r="450" spans="1:9" x14ac:dyDescent="0.3">
      <c r="A450" t="s">
        <v>449</v>
      </c>
      <c r="B450" s="1">
        <v>45152</v>
      </c>
      <c r="C450" s="2">
        <v>334578317</v>
      </c>
      <c r="D450">
        <v>70</v>
      </c>
      <c r="E450">
        <v>0</v>
      </c>
      <c r="F450" t="str" cm="1">
        <f t="array" aca="1" ref="F450" ca="1">INDEX($F$1:$F$14, RANDBETWEEN(1, 14))</f>
        <v>Gener</v>
      </c>
      <c r="G450" s="5">
        <v>47</v>
      </c>
      <c r="H450" t="s">
        <v>4381</v>
      </c>
      <c r="I450" t="s">
        <v>4377</v>
      </c>
    </row>
    <row r="451" spans="1:9" x14ac:dyDescent="0.3">
      <c r="A451" t="s">
        <v>450</v>
      </c>
      <c r="B451" s="1">
        <v>44885</v>
      </c>
      <c r="C451" s="2">
        <v>419016792</v>
      </c>
      <c r="D451">
        <v>42</v>
      </c>
      <c r="E451">
        <v>0</v>
      </c>
      <c r="F451" t="str" cm="1">
        <f t="array" aca="1" ref="F451" ca="1">INDEX($F$1:$F$14, RANDBETWEEN(1, 14))</f>
        <v>Gener</v>
      </c>
      <c r="G451" s="5">
        <v>45</v>
      </c>
      <c r="H451" t="s">
        <v>4382</v>
      </c>
      <c r="I451" t="s">
        <v>4365</v>
      </c>
    </row>
    <row r="452" spans="1:9" x14ac:dyDescent="0.3">
      <c r="A452" t="s">
        <v>451</v>
      </c>
      <c r="B452" s="1">
        <v>45407</v>
      </c>
      <c r="C452" s="2">
        <v>118631919</v>
      </c>
      <c r="D452">
        <v>84</v>
      </c>
      <c r="E452">
        <v>1</v>
      </c>
      <c r="F452" t="str" cm="1">
        <f t="array" aca="1" ref="F452" ca="1">INDEX($F$1:$F$14, RANDBETWEEN(1, 14))</f>
        <v>Country</v>
      </c>
      <c r="G452" s="5">
        <v>34</v>
      </c>
      <c r="H452" t="s">
        <v>4381</v>
      </c>
      <c r="I452" t="s">
        <v>4362</v>
      </c>
    </row>
    <row r="453" spans="1:9" x14ac:dyDescent="0.3">
      <c r="A453" t="s">
        <v>452</v>
      </c>
      <c r="B453" s="1">
        <v>45400</v>
      </c>
      <c r="C453" s="2">
        <v>51390127</v>
      </c>
      <c r="D453">
        <v>78</v>
      </c>
      <c r="E453">
        <v>0</v>
      </c>
      <c r="F453" t="str" cm="1">
        <f t="array" aca="1" ref="F453" ca="1">INDEX($F$1:$F$14, RANDBETWEEN(1, 14))</f>
        <v>Rock</v>
      </c>
      <c r="G453" s="5">
        <v>30</v>
      </c>
      <c r="H453" t="s">
        <v>4381</v>
      </c>
      <c r="I453" t="s">
        <v>4377</v>
      </c>
    </row>
    <row r="454" spans="1:9" x14ac:dyDescent="0.3">
      <c r="A454" t="s">
        <v>453</v>
      </c>
      <c r="B454" s="1">
        <v>43700</v>
      </c>
      <c r="C454" s="2">
        <v>2188247133</v>
      </c>
      <c r="D454">
        <v>88</v>
      </c>
      <c r="E454">
        <v>0</v>
      </c>
      <c r="F454" t="str" cm="1">
        <f t="array" aca="1" ref="F454" ca="1">INDEX($F$1:$F$14, RANDBETWEEN(1, 14))</f>
        <v>Latin</v>
      </c>
      <c r="G454" s="5">
        <v>35</v>
      </c>
      <c r="H454" t="s">
        <v>4381</v>
      </c>
      <c r="I454" t="s">
        <v>4388</v>
      </c>
    </row>
    <row r="455" spans="1:9" x14ac:dyDescent="0.3">
      <c r="A455" t="s">
        <v>455</v>
      </c>
      <c r="B455" s="1">
        <v>45373</v>
      </c>
      <c r="C455" s="2">
        <v>171242868</v>
      </c>
      <c r="E455">
        <v>0</v>
      </c>
      <c r="F455" t="str" cm="1">
        <f t="array" aca="1" ref="F455" ca="1">INDEX($F$1:$F$14, RANDBETWEEN(1, 14))</f>
        <v>Raggae</v>
      </c>
      <c r="G455" s="5">
        <v>59</v>
      </c>
      <c r="H455" t="s">
        <v>4381</v>
      </c>
      <c r="I455" t="s">
        <v>4377</v>
      </c>
    </row>
    <row r="456" spans="1:9" x14ac:dyDescent="0.3">
      <c r="A456" t="s">
        <v>456</v>
      </c>
      <c r="B456" s="1">
        <v>45338</v>
      </c>
      <c r="C456" s="2">
        <v>131100973</v>
      </c>
      <c r="E456">
        <v>1</v>
      </c>
      <c r="F456" t="str" cm="1">
        <f t="array" aca="1" ref="F456" ca="1">INDEX($F$1:$F$14, RANDBETWEEN(1, 14))</f>
        <v>K-Pop</v>
      </c>
      <c r="G456" s="5">
        <v>49</v>
      </c>
      <c r="H456" t="s">
        <v>4381</v>
      </c>
      <c r="I456" t="s">
        <v>4385</v>
      </c>
    </row>
    <row r="457" spans="1:9" x14ac:dyDescent="0.3">
      <c r="A457" t="s">
        <v>457</v>
      </c>
      <c r="B457" s="1">
        <v>42736</v>
      </c>
      <c r="C457" s="2">
        <v>2065697126</v>
      </c>
      <c r="D457">
        <v>82</v>
      </c>
      <c r="E457">
        <v>1</v>
      </c>
      <c r="F457" t="str" cm="1">
        <f t="array" aca="1" ref="F457" ca="1">INDEX($F$1:$F$14, RANDBETWEEN(1, 14))</f>
        <v>Electronic</v>
      </c>
      <c r="G457" s="5">
        <v>16</v>
      </c>
      <c r="H457" t="s">
        <v>4381</v>
      </c>
      <c r="I457" t="s">
        <v>4377</v>
      </c>
    </row>
    <row r="458" spans="1:9" x14ac:dyDescent="0.3">
      <c r="A458" t="s">
        <v>380</v>
      </c>
      <c r="B458" s="1">
        <v>45341</v>
      </c>
      <c r="C458" s="2">
        <v>141803939</v>
      </c>
      <c r="D458">
        <v>78</v>
      </c>
      <c r="E458">
        <v>0</v>
      </c>
      <c r="F458" t="str" cm="1">
        <f t="array" aca="1" ref="F458" ca="1">INDEX($F$1:$F$14, RANDBETWEEN(1, 14))</f>
        <v>Country</v>
      </c>
      <c r="G458" s="5">
        <v>48</v>
      </c>
      <c r="H458" t="s">
        <v>4381</v>
      </c>
      <c r="I458" t="s">
        <v>4377</v>
      </c>
    </row>
    <row r="459" spans="1:9" x14ac:dyDescent="0.3">
      <c r="A459" t="s">
        <v>458</v>
      </c>
      <c r="B459" s="1">
        <v>45077</v>
      </c>
      <c r="C459" s="2">
        <v>434019386</v>
      </c>
      <c r="D459">
        <v>70</v>
      </c>
      <c r="E459">
        <v>1</v>
      </c>
      <c r="F459" t="str" cm="1">
        <f t="array" aca="1" ref="F459" ca="1">INDEX($F$1:$F$14, RANDBETWEEN(1, 14))</f>
        <v>Pop</v>
      </c>
      <c r="G459" s="5">
        <v>54</v>
      </c>
      <c r="H459" t="s">
        <v>4381</v>
      </c>
      <c r="I459" t="s">
        <v>4377</v>
      </c>
    </row>
    <row r="460" spans="1:9" x14ac:dyDescent="0.3">
      <c r="A460" t="s">
        <v>459</v>
      </c>
      <c r="B460" s="1">
        <v>42944</v>
      </c>
      <c r="C460" s="2">
        <v>120162</v>
      </c>
      <c r="E460">
        <v>0</v>
      </c>
      <c r="F460" t="str" cm="1">
        <f t="array" aca="1" ref="F460" ca="1">INDEX($F$1:$F$14, RANDBETWEEN(1, 14))</f>
        <v>Rap</v>
      </c>
      <c r="G460" s="5">
        <v>40</v>
      </c>
      <c r="H460" t="s">
        <v>4381</v>
      </c>
      <c r="I460" t="s">
        <v>4377</v>
      </c>
    </row>
    <row r="461" spans="1:9" x14ac:dyDescent="0.3">
      <c r="A461" t="s">
        <v>460</v>
      </c>
      <c r="B461" s="1">
        <v>45422</v>
      </c>
      <c r="C461" s="2">
        <v>29994527</v>
      </c>
      <c r="D461">
        <v>57</v>
      </c>
      <c r="E461">
        <v>0</v>
      </c>
      <c r="F461" t="str" cm="1">
        <f t="array" aca="1" ref="F461" ca="1">INDEX($F$1:$F$14, RANDBETWEEN(1, 14))</f>
        <v>Pop</v>
      </c>
      <c r="G461" s="5">
        <v>48</v>
      </c>
      <c r="H461" t="s">
        <v>4382</v>
      </c>
      <c r="I461" t="s">
        <v>4386</v>
      </c>
    </row>
    <row r="462" spans="1:9" x14ac:dyDescent="0.3">
      <c r="A462" t="s">
        <v>461</v>
      </c>
      <c r="B462" s="1">
        <v>43649</v>
      </c>
      <c r="C462" s="2">
        <v>52830200</v>
      </c>
      <c r="D462">
        <v>41</v>
      </c>
      <c r="E462">
        <v>0</v>
      </c>
      <c r="F462" t="str" cm="1">
        <f t="array" aca="1" ref="F462" ca="1">INDEX($F$1:$F$14, RANDBETWEEN(1, 14))</f>
        <v>Raggae</v>
      </c>
      <c r="G462" s="5">
        <v>46</v>
      </c>
      <c r="H462" t="s">
        <v>4382</v>
      </c>
      <c r="I462" t="s">
        <v>4386</v>
      </c>
    </row>
    <row r="463" spans="1:9" x14ac:dyDescent="0.3">
      <c r="A463" t="s">
        <v>462</v>
      </c>
      <c r="B463" s="1">
        <v>45450</v>
      </c>
      <c r="C463" s="2">
        <v>5917083</v>
      </c>
      <c r="D463">
        <v>67</v>
      </c>
      <c r="E463">
        <v>0</v>
      </c>
      <c r="F463" t="str" cm="1">
        <f t="array" aca="1" ref="F463" ca="1">INDEX($F$1:$F$14, RANDBETWEEN(1, 14))</f>
        <v>Hip-Hop</v>
      </c>
      <c r="G463" s="5">
        <v>29</v>
      </c>
      <c r="H463" t="s">
        <v>4381</v>
      </c>
      <c r="I463" t="s">
        <v>4377</v>
      </c>
    </row>
    <row r="464" spans="1:9" x14ac:dyDescent="0.3">
      <c r="A464" t="s">
        <v>463</v>
      </c>
      <c r="B464" s="1">
        <v>43686</v>
      </c>
      <c r="C464" s="2">
        <v>731933924</v>
      </c>
      <c r="D464">
        <v>70</v>
      </c>
      <c r="E464">
        <v>1</v>
      </c>
      <c r="F464" t="str" cm="1">
        <f t="array" aca="1" ref="F464" ca="1">INDEX($F$1:$F$14, RANDBETWEEN(1, 14))</f>
        <v>Rap</v>
      </c>
      <c r="G464" s="5">
        <v>21</v>
      </c>
      <c r="H464" t="s">
        <v>4381</v>
      </c>
      <c r="I464" t="s">
        <v>4362</v>
      </c>
    </row>
    <row r="465" spans="1:9" x14ac:dyDescent="0.3">
      <c r="A465" t="s">
        <v>464</v>
      </c>
      <c r="B465" s="1">
        <v>42622</v>
      </c>
      <c r="C465" s="2">
        <v>2830962669</v>
      </c>
      <c r="D465">
        <v>82</v>
      </c>
      <c r="E465">
        <v>0</v>
      </c>
      <c r="F465" t="str" cm="1">
        <f t="array" aca="1" ref="F465" ca="1">INDEX($F$1:$F$14, RANDBETWEEN(1, 14))</f>
        <v>Gener</v>
      </c>
      <c r="G465" s="5">
        <v>53</v>
      </c>
      <c r="H465" t="s">
        <v>4381</v>
      </c>
      <c r="I465" t="s">
        <v>4377</v>
      </c>
    </row>
    <row r="466" spans="1:9" x14ac:dyDescent="0.3">
      <c r="A466" t="s">
        <v>465</v>
      </c>
      <c r="B466" s="1">
        <v>41640</v>
      </c>
      <c r="C466" s="2">
        <v>1829733410</v>
      </c>
      <c r="D466">
        <v>76</v>
      </c>
      <c r="E466">
        <v>0</v>
      </c>
      <c r="F466" t="str" cm="1">
        <f t="array" aca="1" ref="F466" ca="1">INDEX($F$1:$F$14, RANDBETWEEN(1, 14))</f>
        <v>Jazz</v>
      </c>
      <c r="G466" s="5">
        <v>51</v>
      </c>
      <c r="H466" t="s">
        <v>4383</v>
      </c>
      <c r="I466" t="s">
        <v>4363</v>
      </c>
    </row>
    <row r="467" spans="1:9" x14ac:dyDescent="0.3">
      <c r="A467" t="s">
        <v>466</v>
      </c>
      <c r="B467" s="1">
        <v>43042</v>
      </c>
      <c r="C467" s="2">
        <v>399689964</v>
      </c>
      <c r="D467">
        <v>63</v>
      </c>
      <c r="E467">
        <v>1</v>
      </c>
      <c r="F467" t="str" cm="1">
        <f t="array" aca="1" ref="F467" ca="1">INDEX($F$1:$F$14, RANDBETWEEN(1, 14))</f>
        <v>Rock</v>
      </c>
      <c r="G467" s="5">
        <v>47</v>
      </c>
      <c r="H467" t="s">
        <v>4381</v>
      </c>
      <c r="I467" t="s">
        <v>4386</v>
      </c>
    </row>
    <row r="468" spans="1:9" x14ac:dyDescent="0.3">
      <c r="A468" t="s">
        <v>467</v>
      </c>
      <c r="B468" s="1">
        <v>42825</v>
      </c>
      <c r="C468" s="2">
        <v>2226869580</v>
      </c>
      <c r="D468">
        <v>80</v>
      </c>
      <c r="E468">
        <v>1</v>
      </c>
      <c r="F468" t="str" cm="1">
        <f t="array" aca="1" ref="F468" ca="1">INDEX($F$1:$F$14, RANDBETWEEN(1, 14))</f>
        <v>Raggae</v>
      </c>
      <c r="G468" s="5">
        <v>43</v>
      </c>
      <c r="H468" t="s">
        <v>4381</v>
      </c>
      <c r="I468" t="s">
        <v>4363</v>
      </c>
    </row>
    <row r="469" spans="1:9" x14ac:dyDescent="0.3">
      <c r="A469" t="s">
        <v>468</v>
      </c>
      <c r="B469" s="1">
        <v>44813</v>
      </c>
      <c r="C469" s="2">
        <v>343556188</v>
      </c>
      <c r="D469">
        <v>69</v>
      </c>
      <c r="E469">
        <v>0</v>
      </c>
      <c r="F469" t="str" cm="1">
        <f t="array" aca="1" ref="F469" ca="1">INDEX($F$1:$F$14, RANDBETWEEN(1, 14))</f>
        <v>Rap</v>
      </c>
      <c r="G469" s="5">
        <v>40</v>
      </c>
      <c r="H469" t="s">
        <v>4381</v>
      </c>
      <c r="I469" t="s">
        <v>4363</v>
      </c>
    </row>
    <row r="470" spans="1:9" x14ac:dyDescent="0.3">
      <c r="A470" t="s">
        <v>469</v>
      </c>
      <c r="B470" s="1">
        <v>44785</v>
      </c>
      <c r="C470" s="2">
        <v>2754</v>
      </c>
      <c r="E470">
        <v>0</v>
      </c>
      <c r="F470" t="str" cm="1">
        <f t="array" aca="1" ref="F470" ca="1">INDEX($F$1:$F$14, RANDBETWEEN(1, 14))</f>
        <v>Raggae</v>
      </c>
      <c r="G470" s="5">
        <v>44</v>
      </c>
      <c r="H470" t="s">
        <v>4381</v>
      </c>
      <c r="I470" t="s">
        <v>4363</v>
      </c>
    </row>
    <row r="471" spans="1:9" x14ac:dyDescent="0.3">
      <c r="A471" t="s">
        <v>470</v>
      </c>
      <c r="B471" s="1">
        <v>45303</v>
      </c>
      <c r="C471" s="2">
        <v>284119669</v>
      </c>
      <c r="D471">
        <v>84</v>
      </c>
      <c r="E471">
        <v>0</v>
      </c>
      <c r="F471" t="str" cm="1">
        <f t="array" aca="1" ref="F471" ca="1">INDEX($F$1:$F$14, RANDBETWEEN(1, 14))</f>
        <v>Hip-Hop</v>
      </c>
      <c r="G471" s="5">
        <v>41</v>
      </c>
      <c r="H471" t="s">
        <v>4381</v>
      </c>
      <c r="I471" t="s">
        <v>4363</v>
      </c>
    </row>
    <row r="472" spans="1:9" x14ac:dyDescent="0.3">
      <c r="A472" t="s">
        <v>471</v>
      </c>
      <c r="B472" s="1">
        <v>44785</v>
      </c>
      <c r="C472" s="2">
        <v>549382975</v>
      </c>
      <c r="D472">
        <v>64</v>
      </c>
      <c r="E472">
        <v>1</v>
      </c>
      <c r="F472" t="str" cm="1">
        <f t="array" aca="1" ref="F472" ca="1">INDEX($F$1:$F$14, RANDBETWEEN(1, 14))</f>
        <v>Country</v>
      </c>
      <c r="G472" s="5">
        <v>27</v>
      </c>
      <c r="H472" t="s">
        <v>4383</v>
      </c>
      <c r="I472" t="s">
        <v>4363</v>
      </c>
    </row>
    <row r="473" spans="1:9" x14ac:dyDescent="0.3">
      <c r="A473" t="s">
        <v>472</v>
      </c>
      <c r="B473" s="1">
        <v>44995</v>
      </c>
      <c r="C473" s="2">
        <v>425999315</v>
      </c>
      <c r="D473">
        <v>74</v>
      </c>
      <c r="E473">
        <v>0</v>
      </c>
      <c r="F473" t="str" cm="1">
        <f t="array" aca="1" ref="F473" ca="1">INDEX($F$1:$F$14, RANDBETWEEN(1, 14))</f>
        <v>Rock</v>
      </c>
      <c r="G473" s="5">
        <v>40</v>
      </c>
      <c r="H473" t="s">
        <v>4381</v>
      </c>
      <c r="I473" t="s">
        <v>4386</v>
      </c>
    </row>
    <row r="474" spans="1:9" x14ac:dyDescent="0.3">
      <c r="A474" t="s">
        <v>473</v>
      </c>
      <c r="B474" s="1">
        <v>40544</v>
      </c>
      <c r="C474" s="2">
        <v>1752826514</v>
      </c>
      <c r="D474">
        <v>74</v>
      </c>
      <c r="E474">
        <v>0</v>
      </c>
      <c r="F474" t="str" cm="1">
        <f t="array" aca="1" ref="F474" ca="1">INDEX($F$1:$F$14, RANDBETWEEN(1, 14))</f>
        <v>Indie</v>
      </c>
      <c r="G474" s="5">
        <v>42</v>
      </c>
      <c r="H474" t="s">
        <v>4381</v>
      </c>
      <c r="I474" t="s">
        <v>4363</v>
      </c>
    </row>
    <row r="475" spans="1:9" x14ac:dyDescent="0.3">
      <c r="A475" t="s">
        <v>474</v>
      </c>
      <c r="B475" s="1">
        <v>42313</v>
      </c>
      <c r="C475" s="2">
        <v>1859886400</v>
      </c>
      <c r="D475">
        <v>78</v>
      </c>
      <c r="E475">
        <v>0</v>
      </c>
      <c r="F475" t="str" cm="1">
        <f t="array" aca="1" ref="F475" ca="1">INDEX($F$1:$F$14, RANDBETWEEN(1, 14))</f>
        <v>Pop</v>
      </c>
      <c r="G475" s="5">
        <v>59</v>
      </c>
      <c r="H475" t="s">
        <v>4381</v>
      </c>
      <c r="I475" t="s">
        <v>4363</v>
      </c>
    </row>
    <row r="476" spans="1:9" x14ac:dyDescent="0.3">
      <c r="A476" t="s">
        <v>475</v>
      </c>
      <c r="B476" s="1">
        <v>43812</v>
      </c>
      <c r="C476" s="2">
        <v>40284121</v>
      </c>
      <c r="D476">
        <v>41</v>
      </c>
      <c r="E476">
        <v>1</v>
      </c>
      <c r="F476" t="str" cm="1">
        <f t="array" aca="1" ref="F476" ca="1">INDEX($F$1:$F$14, RANDBETWEEN(1, 14))</f>
        <v>Classical</v>
      </c>
      <c r="G476" s="5">
        <v>46</v>
      </c>
      <c r="H476" t="s">
        <v>4381</v>
      </c>
      <c r="I476" t="s">
        <v>4363</v>
      </c>
    </row>
    <row r="477" spans="1:9" x14ac:dyDescent="0.3">
      <c r="A477" t="s">
        <v>476</v>
      </c>
      <c r="B477" s="1">
        <v>43503</v>
      </c>
      <c r="C477" s="2">
        <v>858059276</v>
      </c>
      <c r="D477">
        <v>70</v>
      </c>
      <c r="E477">
        <v>1</v>
      </c>
      <c r="F477" t="str" cm="1">
        <f t="array" aca="1" ref="F477" ca="1">INDEX($F$1:$F$14, RANDBETWEEN(1, 14))</f>
        <v>K-Pop</v>
      </c>
      <c r="G477" s="5">
        <v>57</v>
      </c>
      <c r="H477" t="s">
        <v>4383</v>
      </c>
      <c r="I477" t="s">
        <v>4363</v>
      </c>
    </row>
    <row r="478" spans="1:9" x14ac:dyDescent="0.3">
      <c r="A478" t="s">
        <v>477</v>
      </c>
      <c r="B478" s="1">
        <v>42171</v>
      </c>
      <c r="C478" s="2">
        <v>1916203330</v>
      </c>
      <c r="D478">
        <v>78</v>
      </c>
      <c r="E478">
        <v>0</v>
      </c>
      <c r="F478" t="str" cm="1">
        <f t="array" aca="1" ref="F478" ca="1">INDEX($F$1:$F$14, RANDBETWEEN(1, 14))</f>
        <v>Classical</v>
      </c>
      <c r="G478" s="5">
        <v>25</v>
      </c>
      <c r="H478" t="s">
        <v>4381</v>
      </c>
      <c r="I478" t="s">
        <v>4388</v>
      </c>
    </row>
    <row r="479" spans="1:9" x14ac:dyDescent="0.3">
      <c r="A479" t="s">
        <v>478</v>
      </c>
      <c r="B479" s="1">
        <v>44673</v>
      </c>
      <c r="C479" s="2">
        <v>891578597</v>
      </c>
      <c r="D479">
        <v>82</v>
      </c>
      <c r="E479">
        <v>0</v>
      </c>
      <c r="F479" t="str" cm="1">
        <f t="array" aca="1" ref="F479" ca="1">INDEX($F$1:$F$14, RANDBETWEEN(1, 14))</f>
        <v>Raggae</v>
      </c>
      <c r="G479" s="5">
        <v>59</v>
      </c>
      <c r="H479" t="s">
        <v>4381</v>
      </c>
      <c r="I479" t="s">
        <v>4363</v>
      </c>
    </row>
    <row r="480" spans="1:9" x14ac:dyDescent="0.3">
      <c r="A480" t="s">
        <v>479</v>
      </c>
      <c r="B480" s="1">
        <v>44981</v>
      </c>
      <c r="C480" s="2">
        <v>629102459</v>
      </c>
      <c r="D480">
        <v>81</v>
      </c>
      <c r="E480">
        <v>1</v>
      </c>
      <c r="F480" t="str" cm="1">
        <f t="array" aca="1" ref="F480" ca="1">INDEX($F$1:$F$14, RANDBETWEEN(1, 14))</f>
        <v>R&amp;B</v>
      </c>
      <c r="G480" s="5">
        <v>25</v>
      </c>
      <c r="H480" t="s">
        <v>4381</v>
      </c>
      <c r="I480" t="s">
        <v>4377</v>
      </c>
    </row>
    <row r="481" spans="1:9" x14ac:dyDescent="0.3">
      <c r="A481" t="s">
        <v>481</v>
      </c>
      <c r="B481" s="1">
        <v>41275</v>
      </c>
      <c r="C481" s="2">
        <v>1379786786</v>
      </c>
      <c r="D481">
        <v>75</v>
      </c>
      <c r="E481">
        <v>0</v>
      </c>
      <c r="F481" t="str" cm="1">
        <f t="array" aca="1" ref="F481" ca="1">INDEX($F$1:$F$14, RANDBETWEEN(1, 14))</f>
        <v>Gener</v>
      </c>
      <c r="G481" s="5">
        <v>24</v>
      </c>
      <c r="H481" t="s">
        <v>4381</v>
      </c>
      <c r="I481" t="s">
        <v>4386</v>
      </c>
    </row>
    <row r="482" spans="1:9" x14ac:dyDescent="0.3">
      <c r="A482" t="s">
        <v>482</v>
      </c>
      <c r="B482" s="1">
        <v>45443</v>
      </c>
      <c r="E482">
        <v>0</v>
      </c>
      <c r="F482" t="str" cm="1">
        <f t="array" aca="1" ref="F482" ca="1">INDEX($F$1:$F$14, RANDBETWEEN(1, 14))</f>
        <v>Gener</v>
      </c>
      <c r="G482" s="5">
        <v>25</v>
      </c>
      <c r="H482" t="s">
        <v>4381</v>
      </c>
      <c r="I482" t="s">
        <v>4386</v>
      </c>
    </row>
    <row r="483" spans="1:9" x14ac:dyDescent="0.3">
      <c r="A483" t="s">
        <v>483</v>
      </c>
      <c r="B483" s="1">
        <v>45071</v>
      </c>
      <c r="C483" s="2">
        <v>136724343</v>
      </c>
      <c r="D483">
        <v>72</v>
      </c>
      <c r="E483">
        <v>0</v>
      </c>
      <c r="F483" t="str" cm="1">
        <f t="array" aca="1" ref="F483" ca="1">INDEX($F$1:$F$14, RANDBETWEEN(1, 14))</f>
        <v>Classical</v>
      </c>
      <c r="G483" s="5">
        <v>48</v>
      </c>
      <c r="H483" t="s">
        <v>4382</v>
      </c>
      <c r="I483" t="s">
        <v>4386</v>
      </c>
    </row>
    <row r="484" spans="1:9" x14ac:dyDescent="0.3">
      <c r="A484" t="s">
        <v>484</v>
      </c>
      <c r="B484" s="1">
        <v>45266</v>
      </c>
      <c r="E484">
        <v>0</v>
      </c>
      <c r="F484" t="str" cm="1">
        <f t="array" aca="1" ref="F484" ca="1">INDEX($F$1:$F$14, RANDBETWEEN(1, 14))</f>
        <v>R&amp;B</v>
      </c>
      <c r="G484" s="5">
        <v>35</v>
      </c>
      <c r="H484" t="s">
        <v>4381</v>
      </c>
      <c r="I484" t="s">
        <v>4363</v>
      </c>
    </row>
    <row r="485" spans="1:9" x14ac:dyDescent="0.3">
      <c r="A485" t="s">
        <v>485</v>
      </c>
      <c r="B485" s="1">
        <v>42524</v>
      </c>
      <c r="C485" s="2">
        <v>2164074552</v>
      </c>
      <c r="D485">
        <v>80</v>
      </c>
      <c r="E485">
        <v>0</v>
      </c>
      <c r="F485" t="str" cm="1">
        <f t="array" aca="1" ref="F485" ca="1">INDEX($F$1:$F$14, RANDBETWEEN(1, 14))</f>
        <v>Hip-Hop</v>
      </c>
      <c r="G485" s="5">
        <v>28</v>
      </c>
      <c r="H485" t="s">
        <v>4382</v>
      </c>
      <c r="I485" t="s">
        <v>4386</v>
      </c>
    </row>
    <row r="486" spans="1:9" x14ac:dyDescent="0.3">
      <c r="A486" t="s">
        <v>486</v>
      </c>
      <c r="B486" s="1">
        <v>44792</v>
      </c>
      <c r="C486" s="2">
        <v>944833760</v>
      </c>
      <c r="D486">
        <v>78</v>
      </c>
      <c r="E486">
        <v>0</v>
      </c>
      <c r="F486" t="str" cm="1">
        <f t="array" aca="1" ref="F486" ca="1">INDEX($F$1:$F$14, RANDBETWEEN(1, 14))</f>
        <v>R&amp;B</v>
      </c>
      <c r="G486" s="5">
        <v>37</v>
      </c>
      <c r="H486" t="s">
        <v>4383</v>
      </c>
      <c r="I486" t="s">
        <v>4363</v>
      </c>
    </row>
    <row r="487" spans="1:9" x14ac:dyDescent="0.3">
      <c r="A487" t="s">
        <v>487</v>
      </c>
      <c r="B487" s="1">
        <v>41117</v>
      </c>
      <c r="C487" s="2">
        <v>2252713547</v>
      </c>
      <c r="D487">
        <v>69</v>
      </c>
      <c r="E487">
        <v>0</v>
      </c>
      <c r="F487" t="str" cm="1">
        <f t="array" aca="1" ref="F487" ca="1">INDEX($F$1:$F$14, RANDBETWEEN(1, 14))</f>
        <v>Hip-Hop</v>
      </c>
      <c r="G487" s="5">
        <v>24</v>
      </c>
      <c r="H487" t="s">
        <v>4381</v>
      </c>
      <c r="I487" t="s">
        <v>4386</v>
      </c>
    </row>
    <row r="488" spans="1:9" x14ac:dyDescent="0.3">
      <c r="A488" t="s">
        <v>488</v>
      </c>
      <c r="B488" s="1">
        <v>45372</v>
      </c>
      <c r="C488" s="2">
        <v>78227549</v>
      </c>
      <c r="D488">
        <v>81</v>
      </c>
      <c r="E488">
        <v>0</v>
      </c>
      <c r="F488" t="str" cm="1">
        <f t="array" aca="1" ref="F488" ca="1">INDEX($F$1:$F$14, RANDBETWEEN(1, 14))</f>
        <v>Classical</v>
      </c>
      <c r="G488" s="5">
        <v>48</v>
      </c>
      <c r="H488" t="s">
        <v>4381</v>
      </c>
      <c r="I488" t="s">
        <v>4363</v>
      </c>
    </row>
    <row r="489" spans="1:9" x14ac:dyDescent="0.3">
      <c r="A489" t="s">
        <v>489</v>
      </c>
      <c r="B489" s="1">
        <v>42122</v>
      </c>
      <c r="C489" s="2">
        <v>2313532702</v>
      </c>
      <c r="D489">
        <v>79</v>
      </c>
      <c r="E489">
        <v>0</v>
      </c>
      <c r="F489" t="str" cm="1">
        <f t="array" aca="1" ref="F489" ca="1">INDEX($F$1:$F$14, RANDBETWEEN(1, 14))</f>
        <v>Country</v>
      </c>
      <c r="G489" s="5">
        <v>64</v>
      </c>
      <c r="H489" t="s">
        <v>4381</v>
      </c>
      <c r="I489" t="s">
        <v>4377</v>
      </c>
    </row>
    <row r="490" spans="1:9" x14ac:dyDescent="0.3">
      <c r="A490" t="s">
        <v>490</v>
      </c>
      <c r="B490" s="1">
        <v>43466</v>
      </c>
      <c r="C490" s="2">
        <v>1251675613</v>
      </c>
      <c r="D490">
        <v>67</v>
      </c>
      <c r="E490">
        <v>1</v>
      </c>
      <c r="F490" t="str" cm="1">
        <f t="array" aca="1" ref="F490" ca="1">INDEX($F$1:$F$14, RANDBETWEEN(1, 14))</f>
        <v>Rock</v>
      </c>
      <c r="G490" s="5">
        <v>23</v>
      </c>
      <c r="H490" t="s">
        <v>4381</v>
      </c>
      <c r="I490" t="s">
        <v>4377</v>
      </c>
    </row>
    <row r="491" spans="1:9" x14ac:dyDescent="0.3">
      <c r="A491" t="s">
        <v>491</v>
      </c>
      <c r="B491" s="1">
        <v>40909</v>
      </c>
      <c r="C491" s="2">
        <v>2382407025</v>
      </c>
      <c r="D491">
        <v>80</v>
      </c>
      <c r="E491">
        <v>0</v>
      </c>
      <c r="F491" t="str" cm="1">
        <f t="array" aca="1" ref="F491" ca="1">INDEX($F$1:$F$14, RANDBETWEEN(1, 14))</f>
        <v>Rap</v>
      </c>
      <c r="G491" s="5">
        <v>18</v>
      </c>
      <c r="H491" t="s">
        <v>4382</v>
      </c>
      <c r="I491" t="s">
        <v>4377</v>
      </c>
    </row>
    <row r="492" spans="1:9" x14ac:dyDescent="0.3">
      <c r="A492">
        <v>2055</v>
      </c>
      <c r="B492" s="1">
        <v>44300</v>
      </c>
      <c r="C492" s="2">
        <v>811700245</v>
      </c>
      <c r="D492">
        <v>77</v>
      </c>
      <c r="E492">
        <v>1</v>
      </c>
      <c r="F492" t="str" cm="1">
        <f t="array" aca="1" ref="F492" ca="1">INDEX($F$1:$F$14, RANDBETWEEN(1, 14))</f>
        <v>Hip-Hop</v>
      </c>
      <c r="G492" s="5">
        <v>22</v>
      </c>
      <c r="H492" t="s">
        <v>4381</v>
      </c>
      <c r="I492" t="s">
        <v>4386</v>
      </c>
    </row>
    <row r="493" spans="1:9" x14ac:dyDescent="0.3">
      <c r="A493" t="s">
        <v>492</v>
      </c>
      <c r="B493" s="1">
        <v>45323</v>
      </c>
      <c r="C493" s="2">
        <v>152597421</v>
      </c>
      <c r="D493">
        <v>12</v>
      </c>
      <c r="E493">
        <v>1</v>
      </c>
      <c r="F493" t="str" cm="1">
        <f t="array" aca="1" ref="F493" ca="1">INDEX($F$1:$F$14, RANDBETWEEN(1, 14))</f>
        <v>Pop</v>
      </c>
      <c r="G493" s="5">
        <v>36</v>
      </c>
      <c r="H493" t="s">
        <v>4381</v>
      </c>
      <c r="I493" t="s">
        <v>4377</v>
      </c>
    </row>
    <row r="494" spans="1:9" x14ac:dyDescent="0.3">
      <c r="A494" t="s">
        <v>493</v>
      </c>
      <c r="B494" s="1">
        <v>42691</v>
      </c>
      <c r="C494" s="2">
        <v>1615152539</v>
      </c>
      <c r="D494">
        <v>76</v>
      </c>
      <c r="E494">
        <v>1</v>
      </c>
      <c r="F494" t="str" cm="1">
        <f t="array" aca="1" ref="F494" ca="1">INDEX($F$1:$F$14, RANDBETWEEN(1, 14))</f>
        <v>K-Pop</v>
      </c>
      <c r="G494" s="5">
        <v>54</v>
      </c>
      <c r="H494" t="s">
        <v>4383</v>
      </c>
      <c r="I494" t="s">
        <v>4363</v>
      </c>
    </row>
    <row r="495" spans="1:9" x14ac:dyDescent="0.3">
      <c r="A495" t="s">
        <v>494</v>
      </c>
      <c r="B495" s="1">
        <v>45359</v>
      </c>
      <c r="C495" s="2">
        <v>28543791</v>
      </c>
      <c r="D495">
        <v>74</v>
      </c>
      <c r="E495">
        <v>0</v>
      </c>
      <c r="F495" t="str" cm="1">
        <f t="array" aca="1" ref="F495" ca="1">INDEX($F$1:$F$14, RANDBETWEEN(1, 14))</f>
        <v>K-Pop</v>
      </c>
      <c r="G495" s="5">
        <v>37</v>
      </c>
      <c r="H495" t="s">
        <v>4382</v>
      </c>
      <c r="I495" t="s">
        <v>4386</v>
      </c>
    </row>
    <row r="496" spans="1:9" x14ac:dyDescent="0.3">
      <c r="A496" t="s">
        <v>495</v>
      </c>
      <c r="B496" s="1">
        <v>45224</v>
      </c>
      <c r="C496" s="2">
        <v>15090071</v>
      </c>
      <c r="E496">
        <v>0</v>
      </c>
      <c r="F496" t="str" cm="1">
        <f t="array" aca="1" ref="F496" ca="1">INDEX($F$1:$F$14, RANDBETWEEN(1, 14))</f>
        <v>K-Pop</v>
      </c>
      <c r="G496" s="5">
        <v>37</v>
      </c>
      <c r="H496" t="s">
        <v>4383</v>
      </c>
      <c r="I496" t="s">
        <v>4386</v>
      </c>
    </row>
    <row r="497" spans="1:9" x14ac:dyDescent="0.3">
      <c r="A497" t="s">
        <v>496</v>
      </c>
      <c r="B497" s="1">
        <v>44519</v>
      </c>
      <c r="C497" s="2">
        <v>502781351</v>
      </c>
      <c r="D497">
        <v>68</v>
      </c>
      <c r="E497">
        <v>0</v>
      </c>
      <c r="F497" t="str" cm="1">
        <f t="array" aca="1" ref="F497" ca="1">INDEX($F$1:$F$14, RANDBETWEEN(1, 14))</f>
        <v>Indie</v>
      </c>
      <c r="G497" s="5">
        <v>30</v>
      </c>
      <c r="H497" t="s">
        <v>4381</v>
      </c>
      <c r="I497" t="s">
        <v>4363</v>
      </c>
    </row>
    <row r="498" spans="1:9" x14ac:dyDescent="0.3">
      <c r="A498" t="s">
        <v>497</v>
      </c>
      <c r="B498" s="1">
        <v>44694</v>
      </c>
      <c r="C498" s="2">
        <v>644437397</v>
      </c>
      <c r="D498">
        <v>79</v>
      </c>
      <c r="E498">
        <v>0</v>
      </c>
      <c r="F498" t="str" cm="1">
        <f t="array" aca="1" ref="F498" ca="1">INDEX($F$1:$F$14, RANDBETWEEN(1, 14))</f>
        <v>Latin</v>
      </c>
      <c r="G498" s="5">
        <v>61</v>
      </c>
      <c r="H498" t="s">
        <v>4382</v>
      </c>
      <c r="I498" t="s">
        <v>4386</v>
      </c>
    </row>
    <row r="499" spans="1:9" x14ac:dyDescent="0.3">
      <c r="A499" t="s">
        <v>498</v>
      </c>
      <c r="B499" s="1">
        <v>44442</v>
      </c>
      <c r="C499" s="2">
        <v>1502382072</v>
      </c>
      <c r="D499">
        <v>75</v>
      </c>
      <c r="E499">
        <v>0</v>
      </c>
      <c r="F499" t="str" cm="1">
        <f t="array" aca="1" ref="F499" ca="1">INDEX($F$1:$F$14, RANDBETWEEN(1, 14))</f>
        <v>Raggae</v>
      </c>
      <c r="G499" s="5">
        <v>38</v>
      </c>
      <c r="H499" t="s">
        <v>4382</v>
      </c>
      <c r="I499" t="s">
        <v>4363</v>
      </c>
    </row>
    <row r="500" spans="1:9" x14ac:dyDescent="0.3">
      <c r="A500" t="s">
        <v>499</v>
      </c>
      <c r="B500" s="1">
        <v>43915</v>
      </c>
      <c r="C500" s="2">
        <v>1198689895</v>
      </c>
      <c r="D500">
        <v>71</v>
      </c>
      <c r="E500">
        <v>0</v>
      </c>
      <c r="F500" t="str" cm="1">
        <f t="array" aca="1" ref="F500" ca="1">INDEX($F$1:$F$14, RANDBETWEEN(1, 14))</f>
        <v>Indie</v>
      </c>
      <c r="G500" s="5">
        <v>32</v>
      </c>
      <c r="H500" t="s">
        <v>4381</v>
      </c>
      <c r="I500" t="s">
        <v>4386</v>
      </c>
    </row>
    <row r="501" spans="1:9" x14ac:dyDescent="0.3">
      <c r="A501" t="s">
        <v>500</v>
      </c>
      <c r="B501" s="1">
        <v>44820</v>
      </c>
      <c r="C501" s="2">
        <v>654818451</v>
      </c>
      <c r="D501">
        <v>67</v>
      </c>
      <c r="E501">
        <v>0</v>
      </c>
      <c r="F501" t="str" cm="1">
        <f t="array" aca="1" ref="F501" ca="1">INDEX($F$1:$F$14, RANDBETWEEN(1, 14))</f>
        <v>Pop</v>
      </c>
      <c r="G501" s="5">
        <v>52</v>
      </c>
      <c r="H501" t="s">
        <v>4381</v>
      </c>
      <c r="I501" t="s">
        <v>4363</v>
      </c>
    </row>
    <row r="502" spans="1:9" x14ac:dyDescent="0.3">
      <c r="A502" t="s">
        <v>501</v>
      </c>
      <c r="B502" s="1">
        <v>45247</v>
      </c>
      <c r="C502" s="2">
        <v>205050873</v>
      </c>
      <c r="D502">
        <v>81</v>
      </c>
      <c r="E502">
        <v>0</v>
      </c>
      <c r="F502" t="str" cm="1">
        <f t="array" aca="1" ref="F502" ca="1">INDEX($F$1:$F$14, RANDBETWEEN(1, 14))</f>
        <v>Raggae</v>
      </c>
      <c r="G502" s="5">
        <v>56</v>
      </c>
      <c r="H502" t="s">
        <v>4381</v>
      </c>
      <c r="I502" t="s">
        <v>4363</v>
      </c>
    </row>
    <row r="503" spans="1:9" x14ac:dyDescent="0.3">
      <c r="A503" t="s">
        <v>502</v>
      </c>
      <c r="B503" s="1">
        <v>45450</v>
      </c>
      <c r="C503" s="2">
        <v>26891849</v>
      </c>
      <c r="D503">
        <v>81</v>
      </c>
      <c r="E503">
        <v>0</v>
      </c>
      <c r="F503" t="str" cm="1">
        <f t="array" aca="1" ref="F503" ca="1">INDEX($F$1:$F$14, RANDBETWEEN(1, 14))</f>
        <v>Jazz</v>
      </c>
      <c r="G503" s="5">
        <v>46</v>
      </c>
      <c r="H503" t="s">
        <v>4382</v>
      </c>
      <c r="I503" t="s">
        <v>4386</v>
      </c>
    </row>
    <row r="504" spans="1:9" x14ac:dyDescent="0.3">
      <c r="A504" t="s">
        <v>503</v>
      </c>
      <c r="B504" s="1">
        <v>44946</v>
      </c>
      <c r="C504" s="2">
        <v>11360</v>
      </c>
      <c r="D504">
        <v>6</v>
      </c>
      <c r="E504">
        <v>0</v>
      </c>
      <c r="F504" t="str" cm="1">
        <f t="array" aca="1" ref="F504" ca="1">INDEX($F$1:$F$14, RANDBETWEEN(1, 14))</f>
        <v>Indie</v>
      </c>
      <c r="G504" s="5">
        <v>65</v>
      </c>
      <c r="H504" t="s">
        <v>4381</v>
      </c>
      <c r="I504" t="s">
        <v>4362</v>
      </c>
    </row>
    <row r="505" spans="1:9" x14ac:dyDescent="0.3">
      <c r="A505" t="s">
        <v>504</v>
      </c>
      <c r="B505" s="1">
        <v>44651</v>
      </c>
      <c r="C505" s="2">
        <v>1212312</v>
      </c>
      <c r="D505">
        <v>32</v>
      </c>
      <c r="E505">
        <v>0</v>
      </c>
      <c r="F505" t="str" cm="1">
        <f t="array" aca="1" ref="F505" ca="1">INDEX($F$1:$F$14, RANDBETWEEN(1, 14))</f>
        <v>Rock</v>
      </c>
      <c r="G505" s="5">
        <v>19</v>
      </c>
      <c r="H505" t="s">
        <v>4383</v>
      </c>
      <c r="I505" t="s">
        <v>4386</v>
      </c>
    </row>
    <row r="506" spans="1:9" x14ac:dyDescent="0.3">
      <c r="A506" t="s">
        <v>505</v>
      </c>
      <c r="B506" s="1">
        <v>43384</v>
      </c>
      <c r="C506" s="2">
        <v>1318254846</v>
      </c>
      <c r="D506">
        <v>71</v>
      </c>
      <c r="E506">
        <v>0</v>
      </c>
      <c r="F506" t="str" cm="1">
        <f t="array" aca="1" ref="F506" ca="1">INDEX($F$1:$F$14, RANDBETWEEN(1, 14))</f>
        <v>Raggae</v>
      </c>
      <c r="G506" s="5">
        <v>38</v>
      </c>
      <c r="H506" t="s">
        <v>4382</v>
      </c>
      <c r="I506" t="s">
        <v>4386</v>
      </c>
    </row>
    <row r="507" spans="1:9" x14ac:dyDescent="0.3">
      <c r="A507" t="s">
        <v>506</v>
      </c>
      <c r="B507" s="1">
        <v>43924</v>
      </c>
      <c r="C507" s="2">
        <v>1059262917</v>
      </c>
      <c r="D507">
        <v>64</v>
      </c>
      <c r="E507">
        <v>1</v>
      </c>
      <c r="F507" t="str" cm="1">
        <f t="array" aca="1" ref="F507" ca="1">INDEX($F$1:$F$14, RANDBETWEEN(1, 14))</f>
        <v>Raggae</v>
      </c>
      <c r="G507" s="5">
        <v>54</v>
      </c>
      <c r="H507" t="s">
        <v>4381</v>
      </c>
      <c r="I507" t="s">
        <v>4386</v>
      </c>
    </row>
    <row r="508" spans="1:9" x14ac:dyDescent="0.3">
      <c r="A508" t="s">
        <v>507</v>
      </c>
      <c r="B508" s="1">
        <v>44981</v>
      </c>
      <c r="C508" s="2">
        <v>426341106</v>
      </c>
      <c r="D508">
        <v>76</v>
      </c>
      <c r="E508">
        <v>0</v>
      </c>
      <c r="F508" t="str" cm="1">
        <f t="array" aca="1" ref="F508" ca="1">INDEX($F$1:$F$14, RANDBETWEEN(1, 14))</f>
        <v>Pop</v>
      </c>
      <c r="G508" s="5">
        <v>55</v>
      </c>
      <c r="H508" t="s">
        <v>4382</v>
      </c>
      <c r="I508" t="s">
        <v>4386</v>
      </c>
    </row>
    <row r="509" spans="1:9" x14ac:dyDescent="0.3">
      <c r="A509" t="s">
        <v>508</v>
      </c>
      <c r="B509" s="1">
        <v>45400</v>
      </c>
      <c r="C509" s="2">
        <v>210385853</v>
      </c>
      <c r="D509">
        <v>80</v>
      </c>
      <c r="E509">
        <v>1</v>
      </c>
      <c r="F509" t="str" cm="1">
        <f t="array" aca="1" ref="F509" ca="1">INDEX($F$1:$F$14, RANDBETWEEN(1, 14))</f>
        <v>Electronic</v>
      </c>
      <c r="G509" s="5">
        <v>33</v>
      </c>
      <c r="H509" t="s">
        <v>4381</v>
      </c>
      <c r="I509" t="s">
        <v>4386</v>
      </c>
    </row>
    <row r="510" spans="1:9" x14ac:dyDescent="0.3">
      <c r="A510" t="s">
        <v>509</v>
      </c>
      <c r="B510" s="1">
        <v>43644</v>
      </c>
      <c r="C510" s="2">
        <v>907346612</v>
      </c>
      <c r="D510">
        <v>69</v>
      </c>
      <c r="E510">
        <v>1</v>
      </c>
      <c r="F510" t="str" cm="1">
        <f t="array" aca="1" ref="F510" ca="1">INDEX($F$1:$F$14, RANDBETWEEN(1, 14))</f>
        <v>Latin</v>
      </c>
      <c r="G510" s="5">
        <v>29</v>
      </c>
      <c r="H510" t="s">
        <v>4381</v>
      </c>
      <c r="I510" t="s">
        <v>4363</v>
      </c>
    </row>
    <row r="511" spans="1:9" x14ac:dyDescent="0.3">
      <c r="A511" t="s">
        <v>510</v>
      </c>
      <c r="B511" s="1">
        <v>44722</v>
      </c>
      <c r="C511" s="2">
        <v>665611</v>
      </c>
      <c r="D511">
        <v>22</v>
      </c>
      <c r="E511">
        <v>0</v>
      </c>
      <c r="F511" t="str" cm="1">
        <f t="array" aca="1" ref="F511" ca="1">INDEX($F$1:$F$14, RANDBETWEEN(1, 14))</f>
        <v>Classical</v>
      </c>
      <c r="G511" s="5">
        <v>46</v>
      </c>
      <c r="H511" t="s">
        <v>4381</v>
      </c>
      <c r="I511" t="s">
        <v>4377</v>
      </c>
    </row>
    <row r="512" spans="1:9" x14ac:dyDescent="0.3">
      <c r="A512" t="s">
        <v>511</v>
      </c>
      <c r="B512" s="1">
        <v>45428</v>
      </c>
      <c r="C512" s="2">
        <v>33661899</v>
      </c>
      <c r="D512">
        <v>79</v>
      </c>
      <c r="E512">
        <v>0</v>
      </c>
      <c r="F512" t="str" cm="1">
        <f t="array" aca="1" ref="F512" ca="1">INDEX($F$1:$F$14, RANDBETWEEN(1, 14))</f>
        <v>R&amp;B</v>
      </c>
      <c r="G512" s="5">
        <v>14</v>
      </c>
      <c r="H512" t="s">
        <v>4382</v>
      </c>
      <c r="I512" t="s">
        <v>4377</v>
      </c>
    </row>
    <row r="513" spans="1:9" x14ac:dyDescent="0.3">
      <c r="A513" t="s">
        <v>512</v>
      </c>
      <c r="B513" s="1">
        <v>44687</v>
      </c>
      <c r="C513" s="2">
        <v>553783547</v>
      </c>
      <c r="D513">
        <v>68</v>
      </c>
      <c r="E513">
        <v>1</v>
      </c>
      <c r="F513" t="str" cm="1">
        <f t="array" aca="1" ref="F513" ca="1">INDEX($F$1:$F$14, RANDBETWEEN(1, 14))</f>
        <v>Hip-Hop</v>
      </c>
      <c r="G513" s="5">
        <v>51</v>
      </c>
      <c r="H513" t="s">
        <v>4381</v>
      </c>
      <c r="I513" t="s">
        <v>4377</v>
      </c>
    </row>
    <row r="514" spans="1:9" x14ac:dyDescent="0.3">
      <c r="A514" t="s">
        <v>513</v>
      </c>
      <c r="B514" s="1">
        <v>44988</v>
      </c>
      <c r="C514" s="2">
        <v>528420867</v>
      </c>
      <c r="D514">
        <v>75</v>
      </c>
      <c r="E514">
        <v>0</v>
      </c>
      <c r="F514" t="str" cm="1">
        <f t="array" aca="1" ref="F514" ca="1">INDEX($F$1:$F$14, RANDBETWEEN(1, 14))</f>
        <v>Hip-Hop</v>
      </c>
      <c r="G514" s="5">
        <v>26</v>
      </c>
      <c r="H514" t="s">
        <v>4381</v>
      </c>
      <c r="I514" t="s">
        <v>4377</v>
      </c>
    </row>
    <row r="515" spans="1:9" x14ac:dyDescent="0.3">
      <c r="A515" t="s">
        <v>514</v>
      </c>
      <c r="B515" s="1">
        <v>45184</v>
      </c>
      <c r="C515" s="2">
        <v>142945230</v>
      </c>
      <c r="D515">
        <v>76</v>
      </c>
      <c r="E515">
        <v>0</v>
      </c>
      <c r="F515" t="str" cm="1">
        <f t="array" aca="1" ref="F515" ca="1">INDEX($F$1:$F$14, RANDBETWEEN(1, 14))</f>
        <v>Indie</v>
      </c>
      <c r="G515" s="5">
        <v>47</v>
      </c>
      <c r="H515" t="s">
        <v>4381</v>
      </c>
      <c r="I515" t="s">
        <v>4390</v>
      </c>
    </row>
    <row r="516" spans="1:9" x14ac:dyDescent="0.3">
      <c r="A516" t="s">
        <v>515</v>
      </c>
      <c r="B516" s="1">
        <v>45180</v>
      </c>
      <c r="C516" s="2">
        <v>269785626</v>
      </c>
      <c r="E516">
        <v>1</v>
      </c>
      <c r="F516" t="str" cm="1">
        <f t="array" aca="1" ref="F516" ca="1">INDEX($F$1:$F$14, RANDBETWEEN(1, 14))</f>
        <v>Latin</v>
      </c>
      <c r="G516" s="5">
        <v>45</v>
      </c>
      <c r="H516" t="s">
        <v>4381</v>
      </c>
      <c r="I516" t="s">
        <v>4377</v>
      </c>
    </row>
    <row r="517" spans="1:9" x14ac:dyDescent="0.3">
      <c r="A517" t="s">
        <v>516</v>
      </c>
      <c r="B517" s="1">
        <v>45135</v>
      </c>
      <c r="C517" s="2">
        <v>313693195</v>
      </c>
      <c r="D517">
        <v>75</v>
      </c>
      <c r="E517">
        <v>1</v>
      </c>
      <c r="F517" t="str" cm="1">
        <f t="array" aca="1" ref="F517" ca="1">INDEX($F$1:$F$14, RANDBETWEEN(1, 14))</f>
        <v>Indie</v>
      </c>
      <c r="G517" s="5">
        <v>15</v>
      </c>
      <c r="H517" t="s">
        <v>4381</v>
      </c>
      <c r="I517" t="s">
        <v>4362</v>
      </c>
    </row>
    <row r="518" spans="1:9" x14ac:dyDescent="0.3">
      <c r="A518" t="s">
        <v>517</v>
      </c>
      <c r="B518" s="1">
        <v>45191</v>
      </c>
      <c r="C518" s="2">
        <v>181784966</v>
      </c>
      <c r="D518">
        <v>76</v>
      </c>
      <c r="E518">
        <v>0</v>
      </c>
      <c r="F518" t="str" cm="1">
        <f t="array" aca="1" ref="F518" ca="1">INDEX($F$1:$F$14, RANDBETWEEN(1, 14))</f>
        <v>Jazz</v>
      </c>
      <c r="G518" s="5">
        <v>29</v>
      </c>
      <c r="H518" t="s">
        <v>4381</v>
      </c>
      <c r="I518" t="s">
        <v>4362</v>
      </c>
    </row>
    <row r="519" spans="1:9" x14ac:dyDescent="0.3">
      <c r="A519" t="s">
        <v>518</v>
      </c>
      <c r="B519" s="1">
        <v>43966</v>
      </c>
      <c r="C519" s="2">
        <v>885756212</v>
      </c>
      <c r="D519">
        <v>76</v>
      </c>
      <c r="E519">
        <v>1</v>
      </c>
      <c r="F519" t="str" cm="1">
        <f t="array" aca="1" ref="F519" ca="1">INDEX($F$1:$F$14, RANDBETWEEN(1, 14))</f>
        <v>Electronic</v>
      </c>
      <c r="G519" s="5">
        <v>15</v>
      </c>
      <c r="H519" t="s">
        <v>4381</v>
      </c>
      <c r="I519" t="s">
        <v>4362</v>
      </c>
    </row>
    <row r="520" spans="1:9" x14ac:dyDescent="0.3">
      <c r="A520" t="s">
        <v>519</v>
      </c>
      <c r="B520" s="1">
        <v>43407</v>
      </c>
      <c r="C520" s="2">
        <v>1878196824</v>
      </c>
      <c r="D520">
        <v>73</v>
      </c>
      <c r="E520">
        <v>1</v>
      </c>
      <c r="F520" t="str" cm="1">
        <f t="array" aca="1" ref="F520" ca="1">INDEX($F$1:$F$14, RANDBETWEEN(1, 14))</f>
        <v>Electronic</v>
      </c>
      <c r="G520" s="5">
        <v>36</v>
      </c>
      <c r="H520" t="s">
        <v>4381</v>
      </c>
      <c r="I520" t="s">
        <v>4377</v>
      </c>
    </row>
    <row r="521" spans="1:9" x14ac:dyDescent="0.3">
      <c r="A521" t="s">
        <v>520</v>
      </c>
      <c r="B521" s="1">
        <v>42464</v>
      </c>
      <c r="C521" s="2">
        <v>3192204066</v>
      </c>
      <c r="D521">
        <v>82</v>
      </c>
      <c r="E521">
        <v>0</v>
      </c>
      <c r="F521" t="str" cm="1">
        <f t="array" aca="1" ref="F521" ca="1">INDEX($F$1:$F$14, RANDBETWEEN(1, 14))</f>
        <v>Country</v>
      </c>
      <c r="G521" s="5">
        <v>47</v>
      </c>
      <c r="H521" t="s">
        <v>4381</v>
      </c>
      <c r="I521" t="s">
        <v>4362</v>
      </c>
    </row>
    <row r="522" spans="1:9" x14ac:dyDescent="0.3">
      <c r="A522" t="s">
        <v>521</v>
      </c>
      <c r="B522" s="1">
        <v>43795</v>
      </c>
      <c r="C522" s="2">
        <v>912461674</v>
      </c>
      <c r="D522">
        <v>70</v>
      </c>
      <c r="E522">
        <v>0</v>
      </c>
      <c r="F522" t="str" cm="1">
        <f t="array" aca="1" ref="F522" ca="1">INDEX($F$1:$F$14, RANDBETWEEN(1, 14))</f>
        <v>Pop</v>
      </c>
      <c r="G522" s="5" t="s">
        <v>4378</v>
      </c>
      <c r="H522" t="s">
        <v>4380</v>
      </c>
      <c r="I522" t="s">
        <v>4384</v>
      </c>
    </row>
    <row r="523" spans="1:9" x14ac:dyDescent="0.3">
      <c r="A523" t="s">
        <v>522</v>
      </c>
      <c r="B523" s="1">
        <v>43175</v>
      </c>
      <c r="C523" s="2">
        <v>1442703001</v>
      </c>
      <c r="D523">
        <v>78</v>
      </c>
      <c r="E523">
        <v>1</v>
      </c>
      <c r="F523" t="str" cm="1">
        <f t="array" aca="1" ref="F523" ca="1">INDEX($F$1:$F$14, RANDBETWEEN(1, 14))</f>
        <v>Indie</v>
      </c>
      <c r="G523" s="5">
        <v>39.122321031569598</v>
      </c>
      <c r="H523" t="s">
        <v>4381</v>
      </c>
      <c r="I523" t="s">
        <v>4377</v>
      </c>
    </row>
    <row r="524" spans="1:9" x14ac:dyDescent="0.3">
      <c r="A524" t="s">
        <v>523</v>
      </c>
      <c r="B524" s="1">
        <v>44953</v>
      </c>
      <c r="C524" s="2">
        <v>255898884</v>
      </c>
      <c r="D524">
        <v>65</v>
      </c>
      <c r="E524">
        <v>0</v>
      </c>
      <c r="F524" t="str" cm="1">
        <f t="array" aca="1" ref="F524" ca="1">INDEX($F$1:$F$14, RANDBETWEEN(1, 14))</f>
        <v>Classical</v>
      </c>
      <c r="G524" s="5">
        <v>39.120804767996702</v>
      </c>
      <c r="H524" t="s">
        <v>4382</v>
      </c>
      <c r="I524" t="s">
        <v>4363</v>
      </c>
    </row>
    <row r="525" spans="1:9" x14ac:dyDescent="0.3">
      <c r="A525" t="s">
        <v>524</v>
      </c>
      <c r="B525" s="1">
        <v>43868</v>
      </c>
      <c r="C525" s="2">
        <v>1177960398</v>
      </c>
      <c r="D525">
        <v>69</v>
      </c>
      <c r="E525">
        <v>0</v>
      </c>
      <c r="F525" t="str" cm="1">
        <f t="array" aca="1" ref="F525" ca="1">INDEX($F$1:$F$14, RANDBETWEEN(1, 14))</f>
        <v>Raggae</v>
      </c>
      <c r="G525" s="5">
        <v>39.1192885044238</v>
      </c>
      <c r="H525" t="s">
        <v>4383</v>
      </c>
      <c r="I525" t="s">
        <v>4362</v>
      </c>
    </row>
    <row r="526" spans="1:9" x14ac:dyDescent="0.3">
      <c r="A526" t="s">
        <v>525</v>
      </c>
      <c r="B526" s="1">
        <v>44950</v>
      </c>
      <c r="C526" s="2">
        <v>668103212</v>
      </c>
      <c r="D526">
        <v>69</v>
      </c>
      <c r="E526">
        <v>1</v>
      </c>
      <c r="F526" t="str" cm="1">
        <f t="array" aca="1" ref="F526" ca="1">INDEX($F$1:$F$14, RANDBETWEEN(1, 14))</f>
        <v>Latin</v>
      </c>
      <c r="G526" s="5">
        <v>39.117772240850897</v>
      </c>
      <c r="H526" t="s">
        <v>4381</v>
      </c>
      <c r="I526" t="s">
        <v>4377</v>
      </c>
    </row>
    <row r="527" spans="1:9" x14ac:dyDescent="0.3">
      <c r="A527" t="s">
        <v>526</v>
      </c>
      <c r="B527" s="1">
        <v>44057</v>
      </c>
      <c r="C527" s="2">
        <v>1320495311</v>
      </c>
      <c r="D527">
        <v>12</v>
      </c>
      <c r="E527">
        <v>1</v>
      </c>
      <c r="F527" t="str" cm="1">
        <f t="array" aca="1" ref="F527" ca="1">INDEX($F$1:$F$14, RANDBETWEEN(1, 14))</f>
        <v>Hip-Hop</v>
      </c>
      <c r="G527" s="5">
        <v>39.116255977278001</v>
      </c>
      <c r="H527" t="s">
        <v>4381</v>
      </c>
      <c r="I527" t="s">
        <v>4377</v>
      </c>
    </row>
    <row r="528" spans="1:9" x14ac:dyDescent="0.3">
      <c r="A528" t="s">
        <v>527</v>
      </c>
      <c r="B528" s="1">
        <v>44141</v>
      </c>
      <c r="C528" s="2">
        <v>927908363</v>
      </c>
      <c r="D528">
        <v>69</v>
      </c>
      <c r="E528">
        <v>1</v>
      </c>
      <c r="F528" t="str" cm="1">
        <f t="array" aca="1" ref="F528" ca="1">INDEX($F$1:$F$14, RANDBETWEEN(1, 14))</f>
        <v>Raggae</v>
      </c>
      <c r="G528" s="5">
        <v>39.114739713705099</v>
      </c>
      <c r="H528" t="s">
        <v>4382</v>
      </c>
      <c r="I528" t="s">
        <v>4362</v>
      </c>
    </row>
    <row r="529" spans="1:9" x14ac:dyDescent="0.3">
      <c r="A529" t="s">
        <v>528</v>
      </c>
      <c r="B529" s="1">
        <v>45219</v>
      </c>
      <c r="C529" s="2">
        <v>70652012</v>
      </c>
      <c r="E529">
        <v>1</v>
      </c>
      <c r="F529" t="str" cm="1">
        <f t="array" aca="1" ref="F529" ca="1">INDEX($F$1:$F$14, RANDBETWEEN(1, 14))</f>
        <v>Jazz</v>
      </c>
      <c r="G529" s="5">
        <v>39.113223450132203</v>
      </c>
      <c r="H529" t="s">
        <v>4381</v>
      </c>
      <c r="I529" t="s">
        <v>4377</v>
      </c>
    </row>
    <row r="530" spans="1:9" x14ac:dyDescent="0.3">
      <c r="A530" t="s">
        <v>529</v>
      </c>
      <c r="B530" s="1">
        <v>44910</v>
      </c>
      <c r="C530" s="2">
        <v>415699405</v>
      </c>
      <c r="D530">
        <v>70</v>
      </c>
      <c r="E530">
        <v>1</v>
      </c>
      <c r="F530" t="str" cm="1">
        <f t="array" aca="1" ref="F530" ca="1">INDEX($F$1:$F$14, RANDBETWEEN(1, 14))</f>
        <v>Gener</v>
      </c>
      <c r="G530" s="5">
        <v>39.1117071865593</v>
      </c>
      <c r="H530" t="s">
        <v>4381</v>
      </c>
      <c r="I530" t="s">
        <v>4377</v>
      </c>
    </row>
    <row r="531" spans="1:9" x14ac:dyDescent="0.3">
      <c r="A531" t="s">
        <v>530</v>
      </c>
      <c r="B531" s="1">
        <v>45261</v>
      </c>
      <c r="C531" s="2">
        <v>250321751</v>
      </c>
      <c r="E531">
        <v>0</v>
      </c>
      <c r="F531" t="str" cm="1">
        <f t="array" aca="1" ref="F531" ca="1">INDEX($F$1:$F$14, RANDBETWEEN(1, 14))</f>
        <v>Indie</v>
      </c>
      <c r="G531" s="5">
        <v>39.110190922986497</v>
      </c>
      <c r="H531" t="s">
        <v>4381</v>
      </c>
      <c r="I531" t="s">
        <v>4377</v>
      </c>
    </row>
    <row r="532" spans="1:9" x14ac:dyDescent="0.3">
      <c r="A532" t="s">
        <v>531</v>
      </c>
      <c r="B532" s="1">
        <v>43950</v>
      </c>
      <c r="C532" s="2">
        <v>428986855</v>
      </c>
      <c r="D532">
        <v>57</v>
      </c>
      <c r="E532">
        <v>1</v>
      </c>
      <c r="F532" t="str" cm="1">
        <f t="array" aca="1" ref="F532" ca="1">INDEX($F$1:$F$14, RANDBETWEEN(1, 14))</f>
        <v>Rock</v>
      </c>
      <c r="G532" s="5">
        <v>39.108674659413602</v>
      </c>
      <c r="H532" t="s">
        <v>4381</v>
      </c>
      <c r="I532" t="s">
        <v>4377</v>
      </c>
    </row>
    <row r="533" spans="1:9" x14ac:dyDescent="0.3">
      <c r="A533" t="s">
        <v>532</v>
      </c>
      <c r="B533" s="1">
        <v>43614</v>
      </c>
      <c r="C533" s="2">
        <v>922761340</v>
      </c>
      <c r="D533">
        <v>74</v>
      </c>
      <c r="E533">
        <v>0</v>
      </c>
      <c r="F533" t="str" cm="1">
        <f t="array" aca="1" ref="F533" ca="1">INDEX($F$1:$F$14, RANDBETWEEN(1, 14))</f>
        <v>Jazz</v>
      </c>
      <c r="G533" s="5">
        <v>39.107158395840699</v>
      </c>
      <c r="H533" t="s">
        <v>4381</v>
      </c>
      <c r="I533" t="s">
        <v>4377</v>
      </c>
    </row>
    <row r="534" spans="1:9" x14ac:dyDescent="0.3">
      <c r="A534" t="s">
        <v>533</v>
      </c>
      <c r="B534" s="1">
        <v>42317</v>
      </c>
      <c r="C534" s="2">
        <v>2423583406</v>
      </c>
      <c r="D534">
        <v>78</v>
      </c>
      <c r="E534">
        <v>0</v>
      </c>
      <c r="F534" t="str" cm="1">
        <f t="array" aca="1" ref="F534" ca="1">INDEX($F$1:$F$14, RANDBETWEEN(1, 14))</f>
        <v>Latin</v>
      </c>
      <c r="G534" s="5">
        <v>39.105642132267803</v>
      </c>
      <c r="H534" t="s">
        <v>4381</v>
      </c>
      <c r="I534" t="s">
        <v>4377</v>
      </c>
    </row>
    <row r="535" spans="1:9" x14ac:dyDescent="0.3">
      <c r="A535" t="s">
        <v>534</v>
      </c>
      <c r="B535" s="1">
        <v>45331</v>
      </c>
      <c r="C535" s="2">
        <v>188154454</v>
      </c>
      <c r="D535">
        <v>82</v>
      </c>
      <c r="E535">
        <v>0</v>
      </c>
      <c r="F535" t="str" cm="1">
        <f t="array" aca="1" ref="F535" ca="1">INDEX($F$1:$F$14, RANDBETWEEN(1, 14))</f>
        <v>Classical</v>
      </c>
      <c r="G535" s="5">
        <v>39.104125868694901</v>
      </c>
      <c r="H535" t="s">
        <v>4381</v>
      </c>
      <c r="I535" t="s">
        <v>4377</v>
      </c>
    </row>
    <row r="536" spans="1:9" x14ac:dyDescent="0.3">
      <c r="A536" t="s">
        <v>535</v>
      </c>
      <c r="B536" s="1">
        <v>44240</v>
      </c>
      <c r="C536" s="2">
        <v>149072</v>
      </c>
      <c r="D536">
        <v>7</v>
      </c>
      <c r="E536">
        <v>0</v>
      </c>
      <c r="F536" t="str" cm="1">
        <f t="array" aca="1" ref="F536" ca="1">INDEX($F$1:$F$14, RANDBETWEEN(1, 14))</f>
        <v>Rap</v>
      </c>
      <c r="G536" s="5">
        <v>39.102609605121998</v>
      </c>
      <c r="H536" t="s">
        <v>4381</v>
      </c>
      <c r="I536" t="s">
        <v>4377</v>
      </c>
    </row>
    <row r="537" spans="1:9" x14ac:dyDescent="0.3">
      <c r="A537" t="s">
        <v>536</v>
      </c>
      <c r="B537" s="1">
        <v>44904</v>
      </c>
      <c r="C537" s="2">
        <v>166866092</v>
      </c>
      <c r="D537">
        <v>73</v>
      </c>
      <c r="E537">
        <v>0</v>
      </c>
      <c r="F537" t="str" cm="1">
        <f t="array" aca="1" ref="F537" ca="1">INDEX($F$1:$F$14, RANDBETWEEN(1, 14))</f>
        <v>Hip-Hop</v>
      </c>
      <c r="G537" s="5">
        <v>39.101093341549102</v>
      </c>
      <c r="H537" t="s">
        <v>4381</v>
      </c>
      <c r="I537" t="s">
        <v>4362</v>
      </c>
    </row>
    <row r="538" spans="1:9" x14ac:dyDescent="0.3">
      <c r="A538" t="s">
        <v>537</v>
      </c>
      <c r="B538" s="1">
        <v>45132</v>
      </c>
      <c r="C538" s="2">
        <v>296399608</v>
      </c>
      <c r="D538">
        <v>74</v>
      </c>
      <c r="E538">
        <v>0</v>
      </c>
      <c r="F538" t="str" cm="1">
        <f t="array" aca="1" ref="F538" ca="1">INDEX($F$1:$F$14, RANDBETWEEN(1, 14))</f>
        <v>Raggae</v>
      </c>
      <c r="G538" s="5">
        <v>39.0995770779762</v>
      </c>
      <c r="H538" t="s">
        <v>4381</v>
      </c>
      <c r="I538" t="s">
        <v>4362</v>
      </c>
    </row>
    <row r="539" spans="1:9" x14ac:dyDescent="0.3">
      <c r="A539" t="s">
        <v>538</v>
      </c>
      <c r="B539" s="1">
        <v>42370</v>
      </c>
      <c r="C539" s="2">
        <v>1429277695</v>
      </c>
      <c r="D539">
        <v>71</v>
      </c>
      <c r="E539">
        <v>0</v>
      </c>
      <c r="F539" t="str" cm="1">
        <f t="array" aca="1" ref="F539" ca="1">INDEX($F$1:$F$14, RANDBETWEEN(1, 14))</f>
        <v>Rap</v>
      </c>
      <c r="G539" s="5">
        <v>39.098060814403297</v>
      </c>
      <c r="H539" t="s">
        <v>4381</v>
      </c>
      <c r="I539" t="s">
        <v>4377</v>
      </c>
    </row>
    <row r="540" spans="1:9" x14ac:dyDescent="0.3">
      <c r="A540" t="s">
        <v>539</v>
      </c>
      <c r="B540" s="1">
        <v>45121</v>
      </c>
      <c r="C540" s="2">
        <v>14645123</v>
      </c>
      <c r="D540">
        <v>52</v>
      </c>
      <c r="E540">
        <v>1</v>
      </c>
      <c r="F540" t="str" cm="1">
        <f t="array" aca="1" ref="F540" ca="1">INDEX($F$1:$F$14, RANDBETWEEN(1, 14))</f>
        <v>Electronic</v>
      </c>
      <c r="G540" s="5">
        <v>39.096544550830401</v>
      </c>
      <c r="H540" t="s">
        <v>4381</v>
      </c>
      <c r="I540" t="s">
        <v>4377</v>
      </c>
    </row>
    <row r="541" spans="1:9" x14ac:dyDescent="0.3">
      <c r="A541" t="s">
        <v>540</v>
      </c>
      <c r="B541" s="1">
        <v>45451</v>
      </c>
      <c r="E541">
        <v>0</v>
      </c>
      <c r="F541" t="str" cm="1">
        <f t="array" aca="1" ref="F541" ca="1">INDEX($F$1:$F$14, RANDBETWEEN(1, 14))</f>
        <v>Classical</v>
      </c>
      <c r="G541" s="5">
        <v>39.095028287257499</v>
      </c>
      <c r="H541" t="s">
        <v>4381</v>
      </c>
      <c r="I541" t="s">
        <v>4377</v>
      </c>
    </row>
    <row r="542" spans="1:9" x14ac:dyDescent="0.3">
      <c r="A542" t="s">
        <v>541</v>
      </c>
      <c r="B542" s="1">
        <v>44498</v>
      </c>
      <c r="C542" s="2">
        <v>907821800</v>
      </c>
      <c r="D542">
        <v>68</v>
      </c>
      <c r="E542">
        <v>0</v>
      </c>
      <c r="F542" t="str" cm="1">
        <f t="array" aca="1" ref="F542" ca="1">INDEX($F$1:$F$14, RANDBETWEEN(1, 14))</f>
        <v>Rock</v>
      </c>
      <c r="G542" s="5">
        <v>39.093512023684703</v>
      </c>
      <c r="H542" t="s">
        <v>4381</v>
      </c>
      <c r="I542" t="s">
        <v>4377</v>
      </c>
    </row>
    <row r="543" spans="1:9" x14ac:dyDescent="0.3">
      <c r="A543" t="s">
        <v>542</v>
      </c>
      <c r="B543" s="1">
        <v>44504</v>
      </c>
      <c r="C543" s="2">
        <v>818199643</v>
      </c>
      <c r="D543">
        <v>70</v>
      </c>
      <c r="E543">
        <v>0</v>
      </c>
      <c r="F543" t="str" cm="1">
        <f t="array" aca="1" ref="F543" ca="1">INDEX($F$1:$F$14, RANDBETWEEN(1, 14))</f>
        <v>R&amp;B</v>
      </c>
      <c r="G543" s="5">
        <v>39.0919957601118</v>
      </c>
      <c r="H543" t="s">
        <v>4381</v>
      </c>
      <c r="I543" t="s">
        <v>4377</v>
      </c>
    </row>
    <row r="544" spans="1:9" x14ac:dyDescent="0.3">
      <c r="A544" t="s">
        <v>543</v>
      </c>
      <c r="B544" s="1">
        <v>45163</v>
      </c>
      <c r="C544" s="2">
        <v>205555865</v>
      </c>
      <c r="D544">
        <v>70</v>
      </c>
      <c r="E544">
        <v>0</v>
      </c>
      <c r="F544" t="str" cm="1">
        <f t="array" aca="1" ref="F544" ca="1">INDEX($F$1:$F$14, RANDBETWEEN(1, 14))</f>
        <v>Jazz</v>
      </c>
      <c r="G544" s="5">
        <v>39.090479496538897</v>
      </c>
      <c r="H544" t="s">
        <v>4382</v>
      </c>
      <c r="I544" t="s">
        <v>4385</v>
      </c>
    </row>
    <row r="545" spans="1:9" x14ac:dyDescent="0.3">
      <c r="A545" t="s">
        <v>544</v>
      </c>
      <c r="B545" s="1">
        <v>43362</v>
      </c>
      <c r="C545" s="2">
        <v>1156060152</v>
      </c>
      <c r="D545">
        <v>76</v>
      </c>
      <c r="E545">
        <v>1</v>
      </c>
      <c r="F545" t="str" cm="1">
        <f t="array" aca="1" ref="F545" ca="1">INDEX($F$1:$F$14, RANDBETWEEN(1, 14))</f>
        <v>Pop</v>
      </c>
      <c r="G545" s="5">
        <v>39.088963232966002</v>
      </c>
      <c r="H545" t="s">
        <v>4381</v>
      </c>
      <c r="I545" t="s">
        <v>4377</v>
      </c>
    </row>
    <row r="546" spans="1:9" x14ac:dyDescent="0.3">
      <c r="A546" t="s">
        <v>545</v>
      </c>
      <c r="B546" s="1">
        <v>45183</v>
      </c>
      <c r="E546">
        <v>0</v>
      </c>
      <c r="F546" t="str" cm="1">
        <f t="array" aca="1" ref="F546" ca="1">INDEX($F$1:$F$14, RANDBETWEEN(1, 14))</f>
        <v>R&amp;B</v>
      </c>
      <c r="G546" s="5">
        <v>39.087446969393099</v>
      </c>
      <c r="H546" t="s">
        <v>4381</v>
      </c>
      <c r="I546" t="s">
        <v>4386</v>
      </c>
    </row>
    <row r="547" spans="1:9" x14ac:dyDescent="0.3">
      <c r="A547" t="s">
        <v>546</v>
      </c>
      <c r="B547" s="1">
        <v>43210</v>
      </c>
      <c r="C547" s="2">
        <v>785389574</v>
      </c>
      <c r="D547">
        <v>61</v>
      </c>
      <c r="E547">
        <v>0</v>
      </c>
      <c r="F547" t="str" cm="1">
        <f t="array" aca="1" ref="F547" ca="1">INDEX($F$1:$F$14, RANDBETWEEN(1, 14))</f>
        <v>Raggae</v>
      </c>
      <c r="G547" s="5">
        <v>39.085930705820203</v>
      </c>
      <c r="H547" t="s">
        <v>4382</v>
      </c>
      <c r="I547" t="s">
        <v>4365</v>
      </c>
    </row>
    <row r="548" spans="1:9" x14ac:dyDescent="0.3">
      <c r="A548" t="s">
        <v>547</v>
      </c>
      <c r="B548" s="1">
        <v>44204</v>
      </c>
      <c r="C548" s="2">
        <v>717226454</v>
      </c>
      <c r="D548">
        <v>79</v>
      </c>
      <c r="E548">
        <v>0</v>
      </c>
      <c r="F548" t="str" cm="1">
        <f t="array" aca="1" ref="F548" ca="1">INDEX($F$1:$F$14, RANDBETWEEN(1, 14))</f>
        <v>Gener</v>
      </c>
      <c r="G548" s="5">
        <v>39.084414442247301</v>
      </c>
      <c r="H548" t="s">
        <v>4381</v>
      </c>
      <c r="I548" t="s">
        <v>4362</v>
      </c>
    </row>
    <row r="549" spans="1:9" x14ac:dyDescent="0.3">
      <c r="A549" t="s">
        <v>548</v>
      </c>
      <c r="B549" s="1">
        <v>44733</v>
      </c>
      <c r="C549" s="2">
        <v>443564590</v>
      </c>
      <c r="D549">
        <v>64</v>
      </c>
      <c r="E549">
        <v>0</v>
      </c>
      <c r="F549" t="str" cm="1">
        <f t="array" aca="1" ref="F549" ca="1">INDEX($F$1:$F$14, RANDBETWEEN(1, 14))</f>
        <v>Rap</v>
      </c>
      <c r="G549" s="5">
        <v>39.082898178674398</v>
      </c>
      <c r="H549" t="s">
        <v>4382</v>
      </c>
      <c r="I549" t="s">
        <v>4363</v>
      </c>
    </row>
    <row r="550" spans="1:9" x14ac:dyDescent="0.3">
      <c r="A550" t="s">
        <v>549</v>
      </c>
      <c r="B550" s="1">
        <v>45271</v>
      </c>
      <c r="C550" s="2">
        <v>9396018</v>
      </c>
      <c r="E550">
        <v>0</v>
      </c>
      <c r="F550" t="str" cm="1">
        <f t="array" aca="1" ref="F550" ca="1">INDEX($F$1:$F$14, RANDBETWEEN(1, 14))</f>
        <v>K-Pop</v>
      </c>
      <c r="G550" s="5">
        <v>39.081381915101502</v>
      </c>
      <c r="H550" t="s">
        <v>4382</v>
      </c>
      <c r="I550" t="s">
        <v>4387</v>
      </c>
    </row>
    <row r="551" spans="1:9" x14ac:dyDescent="0.3">
      <c r="A551" t="s">
        <v>550</v>
      </c>
      <c r="B551" s="1">
        <v>44582</v>
      </c>
      <c r="C551" s="2">
        <v>668285368</v>
      </c>
      <c r="D551">
        <v>74</v>
      </c>
      <c r="E551">
        <v>1</v>
      </c>
      <c r="F551" t="str" cm="1">
        <f t="array" aca="1" ref="F551" ca="1">INDEX($F$1:$F$14, RANDBETWEEN(1, 14))</f>
        <v>Rock</v>
      </c>
      <c r="G551" s="5">
        <v>39.0798656515286</v>
      </c>
      <c r="H551" t="s">
        <v>4381</v>
      </c>
      <c r="I551" t="s">
        <v>4362</v>
      </c>
    </row>
    <row r="552" spans="1:9" x14ac:dyDescent="0.3">
      <c r="A552" t="s">
        <v>551</v>
      </c>
      <c r="B552" s="1">
        <v>42390</v>
      </c>
      <c r="C552" s="2">
        <v>1285237951</v>
      </c>
      <c r="D552">
        <v>76</v>
      </c>
      <c r="E552">
        <v>0</v>
      </c>
      <c r="F552" t="str" cm="1">
        <f t="array" aca="1" ref="F552" ca="1">INDEX($F$1:$F$14, RANDBETWEEN(1, 14))</f>
        <v>Indie</v>
      </c>
      <c r="G552" s="5">
        <v>39.078349387955697</v>
      </c>
      <c r="H552" t="s">
        <v>4381</v>
      </c>
      <c r="I552" t="s">
        <v>4377</v>
      </c>
    </row>
    <row r="553" spans="1:9" x14ac:dyDescent="0.3">
      <c r="A553" t="s">
        <v>552</v>
      </c>
      <c r="B553" s="1">
        <v>44337</v>
      </c>
      <c r="C553" s="2">
        <v>1564979439</v>
      </c>
      <c r="D553">
        <v>80</v>
      </c>
      <c r="E553">
        <v>0</v>
      </c>
      <c r="F553" t="str" cm="1">
        <f t="array" aca="1" ref="F553" ca="1">INDEX($F$1:$F$14, RANDBETWEEN(1, 14))</f>
        <v>Jazz</v>
      </c>
      <c r="G553" s="5">
        <v>39.076833124382901</v>
      </c>
      <c r="H553" t="s">
        <v>4381</v>
      </c>
      <c r="I553" t="s">
        <v>4377</v>
      </c>
    </row>
    <row r="554" spans="1:9" x14ac:dyDescent="0.3">
      <c r="A554" t="s">
        <v>553</v>
      </c>
      <c r="B554" s="1">
        <v>42629</v>
      </c>
      <c r="C554" s="2">
        <v>2396737761</v>
      </c>
      <c r="D554">
        <v>82</v>
      </c>
      <c r="E554">
        <v>1</v>
      </c>
      <c r="F554" t="str" cm="1">
        <f t="array" aca="1" ref="F554" ca="1">INDEX($F$1:$F$14, RANDBETWEEN(1, 14))</f>
        <v>Rap</v>
      </c>
      <c r="G554" s="5">
        <v>39.075316860809998</v>
      </c>
      <c r="H554" t="s">
        <v>4382</v>
      </c>
      <c r="I554" t="s">
        <v>4362</v>
      </c>
    </row>
    <row r="555" spans="1:9" x14ac:dyDescent="0.3">
      <c r="A555" t="s">
        <v>554</v>
      </c>
      <c r="B555" s="1">
        <v>44393</v>
      </c>
      <c r="E555">
        <v>0</v>
      </c>
      <c r="F555" t="str" cm="1">
        <f t="array" aca="1" ref="F555" ca="1">INDEX($F$1:$F$14, RANDBETWEEN(1, 14))</f>
        <v>Pop</v>
      </c>
      <c r="G555" s="5">
        <v>39.073800597237103</v>
      </c>
      <c r="H555" t="s">
        <v>4382</v>
      </c>
      <c r="I555" t="s">
        <v>4362</v>
      </c>
    </row>
    <row r="556" spans="1:9" x14ac:dyDescent="0.3">
      <c r="A556" t="s">
        <v>555</v>
      </c>
      <c r="B556" s="1">
        <v>44344</v>
      </c>
      <c r="C556" s="2">
        <v>811810737</v>
      </c>
      <c r="D556">
        <v>67</v>
      </c>
      <c r="E556">
        <v>0</v>
      </c>
      <c r="F556" t="str" cm="1">
        <f t="array" aca="1" ref="F556" ca="1">INDEX($F$1:$F$14, RANDBETWEEN(1, 14))</f>
        <v>Indie</v>
      </c>
      <c r="G556" s="5">
        <v>39.0722843336642</v>
      </c>
      <c r="H556" t="s">
        <v>4382</v>
      </c>
      <c r="I556" t="s">
        <v>4362</v>
      </c>
    </row>
    <row r="557" spans="1:9" x14ac:dyDescent="0.3">
      <c r="A557" t="s">
        <v>556</v>
      </c>
      <c r="B557" s="1">
        <v>44519</v>
      </c>
      <c r="C557" s="2">
        <v>241632869</v>
      </c>
      <c r="D557">
        <v>67</v>
      </c>
      <c r="E557">
        <v>1</v>
      </c>
      <c r="F557" t="str" cm="1">
        <f t="array" aca="1" ref="F557" ca="1">INDEX($F$1:$F$14, RANDBETWEEN(1, 14))</f>
        <v>Country</v>
      </c>
      <c r="G557" s="5">
        <v>39.070768070091297</v>
      </c>
      <c r="H557" t="s">
        <v>4381</v>
      </c>
      <c r="I557" t="s">
        <v>4377</v>
      </c>
    </row>
    <row r="558" spans="1:9" x14ac:dyDescent="0.3">
      <c r="A558" t="s">
        <v>557</v>
      </c>
      <c r="B558" s="1">
        <v>43567</v>
      </c>
      <c r="C558" s="2">
        <v>1165842896</v>
      </c>
      <c r="D558">
        <v>70</v>
      </c>
      <c r="E558">
        <v>0</v>
      </c>
      <c r="F558" t="str" cm="1">
        <f t="array" aca="1" ref="F558" ca="1">INDEX($F$1:$F$14, RANDBETWEEN(1, 14))</f>
        <v>K-Pop</v>
      </c>
      <c r="G558" s="5">
        <v>39.069251806518402</v>
      </c>
      <c r="H558" t="s">
        <v>4382</v>
      </c>
      <c r="I558" t="s">
        <v>4363</v>
      </c>
    </row>
    <row r="559" spans="1:9" x14ac:dyDescent="0.3">
      <c r="A559" t="s">
        <v>558</v>
      </c>
      <c r="B559" s="1">
        <v>45308</v>
      </c>
      <c r="C559" s="2">
        <v>846435891</v>
      </c>
      <c r="E559">
        <v>0</v>
      </c>
      <c r="F559" t="str" cm="1">
        <f t="array" aca="1" ref="F559" ca="1">INDEX($F$1:$F$14, RANDBETWEEN(1, 14))</f>
        <v>Classical</v>
      </c>
      <c r="G559" s="5">
        <v>39.067735542945499</v>
      </c>
      <c r="H559" t="s">
        <v>4381</v>
      </c>
      <c r="I559" t="s">
        <v>4362</v>
      </c>
    </row>
    <row r="560" spans="1:9" x14ac:dyDescent="0.3">
      <c r="A560" t="s">
        <v>559</v>
      </c>
      <c r="B560" s="1">
        <v>44448</v>
      </c>
      <c r="C560" s="2">
        <v>533416336</v>
      </c>
      <c r="D560">
        <v>68</v>
      </c>
      <c r="E560">
        <v>0</v>
      </c>
      <c r="F560" t="str" cm="1">
        <f t="array" aca="1" ref="F560" ca="1">INDEX($F$1:$F$14, RANDBETWEEN(1, 14))</f>
        <v>Classical</v>
      </c>
      <c r="G560" s="5">
        <v>39.066219279372604</v>
      </c>
      <c r="H560" t="s">
        <v>4381</v>
      </c>
      <c r="I560" t="s">
        <v>4377</v>
      </c>
    </row>
    <row r="561" spans="1:9" x14ac:dyDescent="0.3">
      <c r="A561" t="s">
        <v>560</v>
      </c>
      <c r="B561" s="1">
        <v>44442</v>
      </c>
      <c r="C561" s="2">
        <v>559759920</v>
      </c>
      <c r="D561">
        <v>67</v>
      </c>
      <c r="E561">
        <v>1</v>
      </c>
      <c r="F561" t="str" cm="1">
        <f t="array" aca="1" ref="F561" ca="1">INDEX($F$1:$F$14, RANDBETWEEN(1, 14))</f>
        <v>R&amp;B</v>
      </c>
      <c r="G561" s="5">
        <v>39.064703015799701</v>
      </c>
      <c r="H561" t="s">
        <v>4381</v>
      </c>
      <c r="I561" t="s">
        <v>4377</v>
      </c>
    </row>
    <row r="562" spans="1:9" x14ac:dyDescent="0.3">
      <c r="A562" t="s">
        <v>561</v>
      </c>
      <c r="B562" s="1">
        <v>45387</v>
      </c>
      <c r="C562" s="2">
        <v>1319711</v>
      </c>
      <c r="E562">
        <v>0</v>
      </c>
      <c r="F562" t="str" cm="1">
        <f t="array" aca="1" ref="F562" ca="1">INDEX($F$1:$F$14, RANDBETWEEN(1, 14))</f>
        <v>Raggae</v>
      </c>
      <c r="G562" s="5">
        <v>39.063186752226798</v>
      </c>
      <c r="H562" t="s">
        <v>4381</v>
      </c>
      <c r="I562" t="s">
        <v>4362</v>
      </c>
    </row>
    <row r="563" spans="1:9" x14ac:dyDescent="0.3">
      <c r="A563" t="s">
        <v>562</v>
      </c>
      <c r="B563" s="1">
        <v>45450</v>
      </c>
      <c r="C563" s="2">
        <v>8757910</v>
      </c>
      <c r="D563">
        <v>71</v>
      </c>
      <c r="E563">
        <v>1</v>
      </c>
      <c r="F563" t="str" cm="1">
        <f t="array" aca="1" ref="F563" ca="1">INDEX($F$1:$F$14, RANDBETWEEN(1, 14))</f>
        <v>Latin</v>
      </c>
      <c r="G563" s="5">
        <v>39.061670488653903</v>
      </c>
      <c r="H563" t="s">
        <v>4381</v>
      </c>
      <c r="I563" t="s">
        <v>4377</v>
      </c>
    </row>
    <row r="564" spans="1:9" x14ac:dyDescent="0.3">
      <c r="A564" t="s">
        <v>563</v>
      </c>
      <c r="B564" s="1">
        <v>44274</v>
      </c>
      <c r="C564" s="2">
        <v>1053626902</v>
      </c>
      <c r="D564">
        <v>77</v>
      </c>
      <c r="E564">
        <v>1</v>
      </c>
      <c r="F564" t="str" cm="1">
        <f t="array" aca="1" ref="F564" ca="1">INDEX($F$1:$F$14, RANDBETWEEN(1, 14))</f>
        <v>Classical</v>
      </c>
      <c r="G564" s="5">
        <v>39.060154225081</v>
      </c>
      <c r="H564" t="s">
        <v>4382</v>
      </c>
      <c r="I564" t="s">
        <v>4362</v>
      </c>
    </row>
    <row r="565" spans="1:9" x14ac:dyDescent="0.3">
      <c r="A565" t="s">
        <v>564</v>
      </c>
      <c r="B565" s="1">
        <v>44680</v>
      </c>
      <c r="C565" s="2">
        <v>395167576</v>
      </c>
      <c r="D565">
        <v>71</v>
      </c>
      <c r="E565">
        <v>1</v>
      </c>
      <c r="F565" t="str" cm="1">
        <f t="array" aca="1" ref="F565" ca="1">INDEX($F$1:$F$14, RANDBETWEEN(1, 14))</f>
        <v>Rock</v>
      </c>
      <c r="G565" s="5">
        <v>39.058637961508197</v>
      </c>
      <c r="H565" t="s">
        <v>4381</v>
      </c>
      <c r="I565" t="s">
        <v>4362</v>
      </c>
    </row>
    <row r="566" spans="1:9" x14ac:dyDescent="0.3">
      <c r="A566" t="s">
        <v>565</v>
      </c>
      <c r="B566" s="1">
        <v>45198</v>
      </c>
      <c r="C566" s="2">
        <v>573249007</v>
      </c>
      <c r="D566">
        <v>74</v>
      </c>
      <c r="E566">
        <v>1</v>
      </c>
      <c r="F566" t="str" cm="1">
        <f t="array" aca="1" ref="F566" ca="1">INDEX($F$1:$F$14, RANDBETWEEN(1, 14))</f>
        <v>Hip-Hop</v>
      </c>
      <c r="G566" s="5">
        <v>39.057121697935301</v>
      </c>
      <c r="H566" t="s">
        <v>4382</v>
      </c>
      <c r="I566" t="s">
        <v>4386</v>
      </c>
    </row>
    <row r="567" spans="1:9" x14ac:dyDescent="0.3">
      <c r="A567" t="s">
        <v>566</v>
      </c>
      <c r="B567" s="1">
        <v>42818</v>
      </c>
      <c r="C567" s="2">
        <v>2123458039</v>
      </c>
      <c r="D567">
        <v>24</v>
      </c>
      <c r="E567">
        <v>1</v>
      </c>
      <c r="F567" t="str" cm="1">
        <f t="array" aca="1" ref="F567" ca="1">INDEX($F$1:$F$14, RANDBETWEEN(1, 14))</f>
        <v>Pop</v>
      </c>
      <c r="G567" s="5">
        <v>39.055605434362398</v>
      </c>
      <c r="H567" t="s">
        <v>4381</v>
      </c>
      <c r="I567" t="s">
        <v>4377</v>
      </c>
    </row>
    <row r="568" spans="1:9" x14ac:dyDescent="0.3">
      <c r="A568" t="s">
        <v>567</v>
      </c>
      <c r="B568" s="1">
        <v>44862</v>
      </c>
      <c r="C568" s="2">
        <v>378282960</v>
      </c>
      <c r="D568">
        <v>65</v>
      </c>
      <c r="E568">
        <v>0</v>
      </c>
      <c r="F568" t="str" cm="1">
        <f t="array" aca="1" ref="F568" ca="1">INDEX($F$1:$F$14, RANDBETWEEN(1, 14))</f>
        <v>Country</v>
      </c>
      <c r="G568" s="5">
        <v>39.054089170789503</v>
      </c>
      <c r="H568" t="s">
        <v>4382</v>
      </c>
      <c r="I568" t="s">
        <v>4377</v>
      </c>
    </row>
    <row r="569" spans="1:9" x14ac:dyDescent="0.3">
      <c r="A569" t="s">
        <v>568</v>
      </c>
      <c r="B569" s="1">
        <v>45135</v>
      </c>
      <c r="C569" s="2">
        <v>226519256</v>
      </c>
      <c r="D569">
        <v>75</v>
      </c>
      <c r="E569">
        <v>0</v>
      </c>
      <c r="F569" t="str" cm="1">
        <f t="array" aca="1" ref="F569" ca="1">INDEX($F$1:$F$14, RANDBETWEEN(1, 14))</f>
        <v>Indie</v>
      </c>
      <c r="G569" s="5">
        <v>39.0525729072166</v>
      </c>
      <c r="H569" t="s">
        <v>4382</v>
      </c>
      <c r="I569" t="s">
        <v>4386</v>
      </c>
    </row>
    <row r="570" spans="1:9" x14ac:dyDescent="0.3">
      <c r="A570" t="s">
        <v>569</v>
      </c>
      <c r="B570" s="1">
        <v>44802</v>
      </c>
      <c r="C570" s="2">
        <v>142732</v>
      </c>
      <c r="D570">
        <v>21</v>
      </c>
      <c r="E570">
        <v>0</v>
      </c>
      <c r="F570" t="str" cm="1">
        <f t="array" aca="1" ref="F570" ca="1">INDEX($F$1:$F$14, RANDBETWEEN(1, 14))</f>
        <v>Hip-Hop</v>
      </c>
      <c r="G570" s="5">
        <v>39.051056643643697</v>
      </c>
      <c r="H570" t="s">
        <v>4382</v>
      </c>
      <c r="I570" t="s">
        <v>4377</v>
      </c>
    </row>
    <row r="571" spans="1:9" x14ac:dyDescent="0.3">
      <c r="A571" t="s">
        <v>570</v>
      </c>
      <c r="B571" s="1">
        <v>43049</v>
      </c>
      <c r="C571" s="2">
        <v>2011121774</v>
      </c>
      <c r="D571">
        <v>77</v>
      </c>
      <c r="E571">
        <v>0</v>
      </c>
      <c r="F571" t="str" cm="1">
        <f t="array" aca="1" ref="F571" ca="1">INDEX($F$1:$F$14, RANDBETWEEN(1, 14))</f>
        <v>Jazz</v>
      </c>
      <c r="G571" s="5">
        <v>39.049540380070802</v>
      </c>
      <c r="H571" t="s">
        <v>4381</v>
      </c>
      <c r="I571" t="s">
        <v>4377</v>
      </c>
    </row>
    <row r="572" spans="1:9" x14ac:dyDescent="0.3">
      <c r="A572" t="s">
        <v>571</v>
      </c>
      <c r="B572" s="1">
        <v>43552</v>
      </c>
      <c r="C572" s="2">
        <v>770653954</v>
      </c>
      <c r="D572">
        <v>66</v>
      </c>
      <c r="E572">
        <v>0</v>
      </c>
      <c r="F572" t="str" cm="1">
        <f t="array" aca="1" ref="F572" ca="1">INDEX($F$1:$F$14, RANDBETWEEN(1, 14))</f>
        <v>Jazz</v>
      </c>
      <c r="G572" s="5">
        <v>39.048024116497899</v>
      </c>
      <c r="H572" t="s">
        <v>4382</v>
      </c>
      <c r="I572" t="s">
        <v>4388</v>
      </c>
    </row>
    <row r="573" spans="1:9" x14ac:dyDescent="0.3">
      <c r="A573" t="s">
        <v>572</v>
      </c>
      <c r="B573" s="1">
        <v>45411</v>
      </c>
      <c r="C573" s="2">
        <v>32189908</v>
      </c>
      <c r="D573">
        <v>60</v>
      </c>
      <c r="E573">
        <v>0</v>
      </c>
      <c r="F573" t="str" cm="1">
        <f t="array" aca="1" ref="F573" ca="1">INDEX($F$1:$F$14, RANDBETWEEN(1, 14))</f>
        <v>Indie</v>
      </c>
      <c r="G573" s="5">
        <v>39.046507852924996</v>
      </c>
      <c r="H573" t="s">
        <v>4382</v>
      </c>
      <c r="I573" t="s">
        <v>4377</v>
      </c>
    </row>
    <row r="574" spans="1:9" x14ac:dyDescent="0.3">
      <c r="A574" t="s">
        <v>573</v>
      </c>
      <c r="B574" s="1">
        <v>43644</v>
      </c>
      <c r="C574" s="2">
        <v>1706325903</v>
      </c>
      <c r="D574">
        <v>79</v>
      </c>
      <c r="E574">
        <v>0</v>
      </c>
      <c r="F574" t="str" cm="1">
        <f t="array" aca="1" ref="F574" ca="1">INDEX($F$1:$F$14, RANDBETWEEN(1, 14))</f>
        <v>Electronic</v>
      </c>
      <c r="G574" s="5">
        <v>39.044991589352101</v>
      </c>
      <c r="H574" t="s">
        <v>4381</v>
      </c>
      <c r="I574" t="s">
        <v>4362</v>
      </c>
    </row>
    <row r="575" spans="1:9" x14ac:dyDescent="0.3">
      <c r="A575" t="s">
        <v>574</v>
      </c>
      <c r="B575" s="1">
        <v>43054</v>
      </c>
      <c r="C575" s="2">
        <v>1432473324</v>
      </c>
      <c r="D575">
        <v>74</v>
      </c>
      <c r="E575">
        <v>0</v>
      </c>
      <c r="F575" t="str" cm="1">
        <f t="array" aca="1" ref="F575" ca="1">INDEX($F$1:$F$14, RANDBETWEEN(1, 14))</f>
        <v>Latin</v>
      </c>
      <c r="G575" s="5">
        <v>39.043475325779198</v>
      </c>
      <c r="H575" t="s">
        <v>4382</v>
      </c>
      <c r="I575" t="s">
        <v>4363</v>
      </c>
    </row>
    <row r="576" spans="1:9" x14ac:dyDescent="0.3">
      <c r="A576" t="s">
        <v>575</v>
      </c>
      <c r="B576" s="1">
        <v>41640</v>
      </c>
      <c r="C576" s="2">
        <v>1729264620</v>
      </c>
      <c r="D576">
        <v>75</v>
      </c>
      <c r="E576">
        <v>0</v>
      </c>
      <c r="F576" t="str" cm="1">
        <f t="array" aca="1" ref="F576" ca="1">INDEX($F$1:$F$14, RANDBETWEEN(1, 14))</f>
        <v>Raggae</v>
      </c>
      <c r="G576" s="5">
        <v>39.041959062206402</v>
      </c>
      <c r="H576" t="s">
        <v>4381</v>
      </c>
      <c r="I576" t="s">
        <v>4377</v>
      </c>
    </row>
    <row r="577" spans="1:9" x14ac:dyDescent="0.3">
      <c r="A577" t="s">
        <v>576</v>
      </c>
      <c r="B577" s="1">
        <v>43293</v>
      </c>
      <c r="C577" s="2">
        <v>1736530084</v>
      </c>
      <c r="D577">
        <v>73</v>
      </c>
      <c r="E577">
        <v>0</v>
      </c>
      <c r="F577" t="str" cm="1">
        <f t="array" aca="1" ref="F577" ca="1">INDEX($F$1:$F$14, RANDBETWEEN(1, 14))</f>
        <v>Latin</v>
      </c>
      <c r="G577" s="5">
        <v>39.040442798633499</v>
      </c>
      <c r="H577" t="s">
        <v>4381</v>
      </c>
      <c r="I577" t="s">
        <v>4362</v>
      </c>
    </row>
    <row r="578" spans="1:9" x14ac:dyDescent="0.3">
      <c r="A578" t="s">
        <v>577</v>
      </c>
      <c r="B578" s="1">
        <v>43847</v>
      </c>
      <c r="C578" s="2">
        <v>1456635235</v>
      </c>
      <c r="D578">
        <v>78</v>
      </c>
      <c r="E578">
        <v>1</v>
      </c>
      <c r="F578" t="str" cm="1">
        <f t="array" aca="1" ref="F578" ca="1">INDEX($F$1:$F$14, RANDBETWEEN(1, 14))</f>
        <v>Classical</v>
      </c>
      <c r="G578" s="5">
        <v>39.038926535060597</v>
      </c>
      <c r="H578" t="s">
        <v>4381</v>
      </c>
      <c r="I578" t="s">
        <v>4389</v>
      </c>
    </row>
    <row r="579" spans="1:9" x14ac:dyDescent="0.3">
      <c r="A579" t="s">
        <v>578</v>
      </c>
      <c r="B579" s="1">
        <v>41640</v>
      </c>
      <c r="C579" s="2">
        <v>815661095</v>
      </c>
      <c r="D579">
        <v>70</v>
      </c>
      <c r="E579">
        <v>1</v>
      </c>
      <c r="F579" t="str" cm="1">
        <f t="array" aca="1" ref="F579" ca="1">INDEX($F$1:$F$14, RANDBETWEEN(1, 14))</f>
        <v>Jazz</v>
      </c>
      <c r="G579" s="5">
        <v>39.037410271487701</v>
      </c>
      <c r="H579" t="s">
        <v>4382</v>
      </c>
      <c r="I579" t="s">
        <v>4386</v>
      </c>
    </row>
    <row r="580" spans="1:9" x14ac:dyDescent="0.3">
      <c r="A580" t="s">
        <v>579</v>
      </c>
      <c r="B580" s="1">
        <v>44907</v>
      </c>
      <c r="C580" s="2">
        <v>218291402</v>
      </c>
      <c r="D580">
        <v>66</v>
      </c>
      <c r="E580">
        <v>0</v>
      </c>
      <c r="F580" t="str" cm="1">
        <f t="array" aca="1" ref="F580" ca="1">INDEX($F$1:$F$14, RANDBETWEEN(1, 14))</f>
        <v>Raggae</v>
      </c>
      <c r="G580" s="5">
        <v>39.035894007914798</v>
      </c>
      <c r="H580" t="s">
        <v>4381</v>
      </c>
      <c r="I580" t="s">
        <v>4377</v>
      </c>
    </row>
    <row r="581" spans="1:9" x14ac:dyDescent="0.3">
      <c r="A581" t="s">
        <v>580</v>
      </c>
      <c r="B581" s="1">
        <v>45216</v>
      </c>
      <c r="C581" s="2">
        <v>64754747</v>
      </c>
      <c r="E581">
        <v>1</v>
      </c>
      <c r="F581" t="str" cm="1">
        <f t="array" aca="1" ref="F581" ca="1">INDEX($F$1:$F$14, RANDBETWEEN(1, 14))</f>
        <v>Hip-Hop</v>
      </c>
      <c r="G581" s="5">
        <v>39.034377744341903</v>
      </c>
      <c r="H581" t="s">
        <v>4381</v>
      </c>
      <c r="I581" t="s">
        <v>4362</v>
      </c>
    </row>
    <row r="582" spans="1:9" x14ac:dyDescent="0.3">
      <c r="A582" t="s">
        <v>581</v>
      </c>
      <c r="B582" s="1">
        <v>45065</v>
      </c>
      <c r="C582" s="2">
        <v>276505971</v>
      </c>
      <c r="D582">
        <v>73</v>
      </c>
      <c r="E582">
        <v>0</v>
      </c>
      <c r="F582" t="str" cm="1">
        <f t="array" aca="1" ref="F582" ca="1">INDEX($F$1:$F$14, RANDBETWEEN(1, 14))</f>
        <v>Rap</v>
      </c>
      <c r="G582" s="5">
        <v>39.032861480769</v>
      </c>
      <c r="H582" t="s">
        <v>4382</v>
      </c>
      <c r="I582" t="s">
        <v>4362</v>
      </c>
    </row>
    <row r="583" spans="1:9" x14ac:dyDescent="0.3">
      <c r="A583" t="s">
        <v>583</v>
      </c>
      <c r="B583" s="1">
        <v>44211</v>
      </c>
      <c r="C583" s="2">
        <v>979440925</v>
      </c>
      <c r="D583">
        <v>72</v>
      </c>
      <c r="E583">
        <v>0</v>
      </c>
      <c r="F583" t="str" cm="1">
        <f t="array" aca="1" ref="F583" ca="1">INDEX($F$1:$F$14, RANDBETWEEN(1, 14))</f>
        <v>R&amp;B</v>
      </c>
      <c r="G583" s="5">
        <v>39.031345217196098</v>
      </c>
      <c r="H583" t="s">
        <v>4382</v>
      </c>
      <c r="I583" t="s">
        <v>4386</v>
      </c>
    </row>
    <row r="584" spans="1:9" x14ac:dyDescent="0.3">
      <c r="A584" t="s">
        <v>584</v>
      </c>
      <c r="B584" s="1">
        <v>45058</v>
      </c>
      <c r="C584" s="2">
        <v>337650898</v>
      </c>
      <c r="D584">
        <v>75</v>
      </c>
      <c r="E584">
        <v>0</v>
      </c>
      <c r="F584" t="str" cm="1">
        <f t="array" aca="1" ref="F584" ca="1">INDEX($F$1:$F$14, RANDBETWEEN(1, 14))</f>
        <v>Jazz</v>
      </c>
      <c r="G584" s="5">
        <v>39.029828953623202</v>
      </c>
      <c r="H584" t="s">
        <v>4382</v>
      </c>
      <c r="I584" t="s">
        <v>4362</v>
      </c>
    </row>
    <row r="585" spans="1:9" x14ac:dyDescent="0.3">
      <c r="A585" t="s">
        <v>585</v>
      </c>
      <c r="B585" s="1">
        <v>42355</v>
      </c>
      <c r="C585" s="2">
        <v>1779046979</v>
      </c>
      <c r="D585">
        <v>70</v>
      </c>
      <c r="E585">
        <v>0</v>
      </c>
      <c r="F585" t="str" cm="1">
        <f t="array" aca="1" ref="F585" ca="1">INDEX($F$1:$F$14, RANDBETWEEN(1, 14))</f>
        <v>Jazz</v>
      </c>
      <c r="G585" s="5">
        <v>39.028312690050299</v>
      </c>
      <c r="H585" t="s">
        <v>4382</v>
      </c>
      <c r="I585" t="s">
        <v>4377</v>
      </c>
    </row>
    <row r="586" spans="1:9" x14ac:dyDescent="0.3">
      <c r="A586" t="s">
        <v>586</v>
      </c>
      <c r="B586" s="1">
        <v>43833</v>
      </c>
      <c r="C586" s="2">
        <v>792379282</v>
      </c>
      <c r="D586">
        <v>62</v>
      </c>
      <c r="E586">
        <v>0</v>
      </c>
      <c r="F586" t="str" cm="1">
        <f t="array" aca="1" ref="F586" ca="1">INDEX($F$1:$F$14, RANDBETWEEN(1, 14))</f>
        <v>R&amp;B</v>
      </c>
      <c r="G586" s="5">
        <v>39.026796426477503</v>
      </c>
      <c r="H586" t="s">
        <v>4381</v>
      </c>
      <c r="I586" t="s">
        <v>4377</v>
      </c>
    </row>
    <row r="587" spans="1:9" x14ac:dyDescent="0.3">
      <c r="A587" t="s">
        <v>587</v>
      </c>
      <c r="B587" s="1">
        <v>45093</v>
      </c>
      <c r="C587" s="2">
        <v>119798692</v>
      </c>
      <c r="D587">
        <v>65</v>
      </c>
      <c r="E587">
        <v>1</v>
      </c>
      <c r="F587" t="str" cm="1">
        <f t="array" aca="1" ref="F587" ca="1">INDEX($F$1:$F$14, RANDBETWEEN(1, 14))</f>
        <v>R&amp;B</v>
      </c>
      <c r="G587" s="5">
        <v>39.0252801629046</v>
      </c>
      <c r="H587" t="s">
        <v>4382</v>
      </c>
      <c r="I587" t="s">
        <v>4363</v>
      </c>
    </row>
    <row r="588" spans="1:9" x14ac:dyDescent="0.3">
      <c r="A588" t="s">
        <v>588</v>
      </c>
      <c r="B588" s="1">
        <v>44022</v>
      </c>
      <c r="C588" s="2">
        <v>901486450</v>
      </c>
      <c r="D588">
        <v>71</v>
      </c>
      <c r="E588">
        <v>1</v>
      </c>
      <c r="F588" t="str" cm="1">
        <f t="array" aca="1" ref="F588" ca="1">INDEX($F$1:$F$14, RANDBETWEEN(1, 14))</f>
        <v>K-Pop</v>
      </c>
      <c r="G588" s="5">
        <v>39.023763899331698</v>
      </c>
      <c r="H588" t="s">
        <v>4382</v>
      </c>
      <c r="I588" t="s">
        <v>4377</v>
      </c>
    </row>
    <row r="589" spans="1:9" x14ac:dyDescent="0.3">
      <c r="A589" t="s">
        <v>590</v>
      </c>
      <c r="B589" s="1">
        <v>45225</v>
      </c>
      <c r="E589">
        <v>0</v>
      </c>
      <c r="F589" t="str" cm="1">
        <f t="array" aca="1" ref="F589" ca="1">INDEX($F$1:$F$14, RANDBETWEEN(1, 14))</f>
        <v>Hip-Hop</v>
      </c>
      <c r="G589" s="5">
        <v>39.022247635758802</v>
      </c>
      <c r="H589" t="s">
        <v>4382</v>
      </c>
      <c r="I589" t="s">
        <v>4377</v>
      </c>
    </row>
    <row r="590" spans="1:9" x14ac:dyDescent="0.3">
      <c r="A590" t="s">
        <v>591</v>
      </c>
      <c r="B590" s="1">
        <v>42986</v>
      </c>
      <c r="C590" s="2">
        <v>2061017397</v>
      </c>
      <c r="D590">
        <v>78</v>
      </c>
      <c r="E590">
        <v>0</v>
      </c>
      <c r="F590" t="str" cm="1">
        <f t="array" aca="1" ref="F590" ca="1">INDEX($F$1:$F$14, RANDBETWEEN(1, 14))</f>
        <v>Pop</v>
      </c>
      <c r="G590" s="5">
        <v>39.020731372185899</v>
      </c>
      <c r="H590" t="s">
        <v>4382</v>
      </c>
      <c r="I590" t="s">
        <v>4377</v>
      </c>
    </row>
    <row r="591" spans="1:9" x14ac:dyDescent="0.3">
      <c r="A591" t="s">
        <v>592</v>
      </c>
      <c r="B591" s="1">
        <v>45170</v>
      </c>
      <c r="C591" s="2">
        <v>178413226</v>
      </c>
      <c r="D591">
        <v>78</v>
      </c>
      <c r="E591">
        <v>0</v>
      </c>
      <c r="F591" t="str" cm="1">
        <f t="array" aca="1" ref="F591" ca="1">INDEX($F$1:$F$14, RANDBETWEEN(1, 14))</f>
        <v>Jazz</v>
      </c>
      <c r="G591" s="5">
        <v>39.019215108612997</v>
      </c>
      <c r="H591" t="s">
        <v>4381</v>
      </c>
      <c r="I591" t="s">
        <v>4377</v>
      </c>
    </row>
    <row r="592" spans="1:9" x14ac:dyDescent="0.3">
      <c r="A592" t="s">
        <v>593</v>
      </c>
      <c r="B592" s="1">
        <v>44797</v>
      </c>
      <c r="C592" s="2">
        <v>85207310</v>
      </c>
      <c r="D592">
        <v>62</v>
      </c>
      <c r="E592">
        <v>1</v>
      </c>
      <c r="F592" t="str" cm="1">
        <f t="array" aca="1" ref="F592" ca="1">INDEX($F$1:$F$14, RANDBETWEEN(1, 14))</f>
        <v>R&amp;B</v>
      </c>
      <c r="G592" s="5">
        <v>39.017698845040101</v>
      </c>
      <c r="H592" t="s">
        <v>4381</v>
      </c>
      <c r="I592" t="s">
        <v>4377</v>
      </c>
    </row>
    <row r="593" spans="1:9" x14ac:dyDescent="0.3">
      <c r="A593" t="s">
        <v>594</v>
      </c>
      <c r="B593" s="1">
        <v>45020</v>
      </c>
      <c r="C593" s="2">
        <v>361219290</v>
      </c>
      <c r="D593">
        <v>72</v>
      </c>
      <c r="E593">
        <v>0</v>
      </c>
      <c r="F593" t="str" cm="1">
        <f t="array" aca="1" ref="F593" ca="1">INDEX($F$1:$F$14, RANDBETWEEN(1, 14))</f>
        <v>Raggae</v>
      </c>
      <c r="G593" s="5">
        <v>39.016182581467199</v>
      </c>
      <c r="H593" t="s">
        <v>4381</v>
      </c>
      <c r="I593" t="s">
        <v>4377</v>
      </c>
    </row>
    <row r="594" spans="1:9" x14ac:dyDescent="0.3">
      <c r="A594" t="s">
        <v>595</v>
      </c>
      <c r="B594" s="1">
        <v>42636</v>
      </c>
      <c r="C594" s="2">
        <v>2043626431</v>
      </c>
      <c r="D594">
        <v>80</v>
      </c>
      <c r="E594">
        <v>0</v>
      </c>
      <c r="F594" t="str" cm="1">
        <f t="array" aca="1" ref="F594" ca="1">INDEX($F$1:$F$14, RANDBETWEEN(1, 14))</f>
        <v>Indie</v>
      </c>
      <c r="G594" s="5">
        <v>39.014666317894303</v>
      </c>
      <c r="H594" t="s">
        <v>4381</v>
      </c>
      <c r="I594" t="s">
        <v>4388</v>
      </c>
    </row>
    <row r="595" spans="1:9" x14ac:dyDescent="0.3">
      <c r="A595" t="s">
        <v>596</v>
      </c>
      <c r="B595" s="1">
        <v>45328</v>
      </c>
      <c r="C595" s="2">
        <v>34996527</v>
      </c>
      <c r="D595">
        <v>69</v>
      </c>
      <c r="E595">
        <v>0</v>
      </c>
      <c r="F595" t="str" cm="1">
        <f t="array" aca="1" ref="F595" ca="1">INDEX($F$1:$F$14, RANDBETWEEN(1, 14))</f>
        <v>Hip-Hop</v>
      </c>
      <c r="G595" s="5">
        <v>39.0131500543214</v>
      </c>
      <c r="H595" t="s">
        <v>4381</v>
      </c>
      <c r="I595" t="s">
        <v>4377</v>
      </c>
    </row>
    <row r="596" spans="1:9" x14ac:dyDescent="0.3">
      <c r="A596" t="s">
        <v>597</v>
      </c>
      <c r="B596" s="1">
        <v>43818</v>
      </c>
      <c r="C596" s="2">
        <v>1128612961</v>
      </c>
      <c r="D596">
        <v>69</v>
      </c>
      <c r="E596">
        <v>0</v>
      </c>
      <c r="F596" t="str" cm="1">
        <f t="array" aca="1" ref="F596" ca="1">INDEX($F$1:$F$14, RANDBETWEEN(1, 14))</f>
        <v>Electronic</v>
      </c>
      <c r="G596" s="5">
        <v>39.011633790748498</v>
      </c>
      <c r="H596" t="s">
        <v>4381</v>
      </c>
      <c r="I596" t="s">
        <v>4377</v>
      </c>
    </row>
    <row r="597" spans="1:9" x14ac:dyDescent="0.3">
      <c r="A597" t="s">
        <v>598</v>
      </c>
      <c r="B597" s="1">
        <v>44862</v>
      </c>
      <c r="E597">
        <v>1</v>
      </c>
      <c r="F597" t="str" cm="1">
        <f t="array" aca="1" ref="F597" ca="1">INDEX($F$1:$F$14, RANDBETWEEN(1, 14))</f>
        <v>Pop</v>
      </c>
      <c r="G597" s="5">
        <v>39.010117527175701</v>
      </c>
      <c r="H597" t="s">
        <v>4381</v>
      </c>
      <c r="I597" t="s">
        <v>4377</v>
      </c>
    </row>
    <row r="598" spans="1:9" x14ac:dyDescent="0.3">
      <c r="A598" t="s">
        <v>599</v>
      </c>
      <c r="B598" s="1">
        <v>45338</v>
      </c>
      <c r="C598" s="2">
        <v>233969547</v>
      </c>
      <c r="D598">
        <v>87</v>
      </c>
      <c r="E598">
        <v>0</v>
      </c>
      <c r="F598" t="str" cm="1">
        <f t="array" aca="1" ref="F598" ca="1">INDEX($F$1:$F$14, RANDBETWEEN(1, 14))</f>
        <v>Indie</v>
      </c>
      <c r="G598" s="5">
        <v>39.008601263602799</v>
      </c>
      <c r="H598" t="s">
        <v>4383</v>
      </c>
      <c r="I598" t="s">
        <v>4363</v>
      </c>
    </row>
    <row r="599" spans="1:9" x14ac:dyDescent="0.3">
      <c r="A599" t="s">
        <v>600</v>
      </c>
      <c r="B599" s="1">
        <v>41640</v>
      </c>
      <c r="C599" s="2">
        <v>1409692678</v>
      </c>
      <c r="D599">
        <v>74</v>
      </c>
      <c r="E599">
        <v>0</v>
      </c>
      <c r="F599" t="str" cm="1">
        <f t="array" aca="1" ref="F599" ca="1">INDEX($F$1:$F$14, RANDBETWEEN(1, 14))</f>
        <v>Rap</v>
      </c>
      <c r="G599" s="5">
        <v>39.007085000029903</v>
      </c>
      <c r="H599" t="s">
        <v>4381</v>
      </c>
      <c r="I599" t="s">
        <v>4363</v>
      </c>
    </row>
    <row r="600" spans="1:9" x14ac:dyDescent="0.3">
      <c r="A600" t="s">
        <v>601</v>
      </c>
      <c r="B600" s="1">
        <v>45163</v>
      </c>
      <c r="C600" s="2">
        <v>224798632</v>
      </c>
      <c r="E600">
        <v>1</v>
      </c>
      <c r="F600" t="str" cm="1">
        <f t="array" aca="1" ref="F600" ca="1">INDEX($F$1:$F$14, RANDBETWEEN(1, 14))</f>
        <v>Latin</v>
      </c>
      <c r="G600" s="5">
        <v>39.005568736457001</v>
      </c>
      <c r="H600" t="s">
        <v>4382</v>
      </c>
      <c r="I600" t="s">
        <v>4362</v>
      </c>
    </row>
    <row r="601" spans="1:9" x14ac:dyDescent="0.3">
      <c r="A601" t="s">
        <v>602</v>
      </c>
      <c r="B601" s="1">
        <v>43994</v>
      </c>
      <c r="C601" s="2">
        <v>1099019265</v>
      </c>
      <c r="D601">
        <v>78</v>
      </c>
      <c r="E601">
        <v>0</v>
      </c>
      <c r="F601" t="str" cm="1">
        <f t="array" aca="1" ref="F601" ca="1">INDEX($F$1:$F$14, RANDBETWEEN(1, 14))</f>
        <v>Hip-Hop</v>
      </c>
      <c r="G601" s="5">
        <v>39.004052472884098</v>
      </c>
      <c r="H601" t="s">
        <v>4381</v>
      </c>
      <c r="I601" t="s">
        <v>4377</v>
      </c>
    </row>
    <row r="602" spans="1:9" x14ac:dyDescent="0.3">
      <c r="A602" t="s">
        <v>603</v>
      </c>
      <c r="B602" s="1">
        <v>44279</v>
      </c>
      <c r="C602" s="2">
        <v>574357002</v>
      </c>
      <c r="D602">
        <v>69</v>
      </c>
      <c r="E602">
        <v>0</v>
      </c>
      <c r="F602" t="str" cm="1">
        <f t="array" aca="1" ref="F602" ca="1">INDEX($F$1:$F$14, RANDBETWEEN(1, 14))</f>
        <v>Gener</v>
      </c>
      <c r="G602" s="5">
        <v>39.002536209311202</v>
      </c>
      <c r="H602" t="s">
        <v>4381</v>
      </c>
      <c r="I602" t="s">
        <v>4386</v>
      </c>
    </row>
    <row r="603" spans="1:9" x14ac:dyDescent="0.3">
      <c r="A603" t="s">
        <v>604</v>
      </c>
      <c r="B603" s="1">
        <v>44680</v>
      </c>
      <c r="C603" s="2">
        <v>725214939</v>
      </c>
      <c r="D603">
        <v>74</v>
      </c>
      <c r="E603">
        <v>0</v>
      </c>
      <c r="F603" t="str" cm="1">
        <f t="array" aca="1" ref="F603" ca="1">INDEX($F$1:$F$14, RANDBETWEEN(1, 14))</f>
        <v>Raggae</v>
      </c>
      <c r="G603" s="5">
        <v>39.0010199457383</v>
      </c>
      <c r="H603" t="s">
        <v>4381</v>
      </c>
      <c r="I603" t="s">
        <v>4377</v>
      </c>
    </row>
    <row r="604" spans="1:9" x14ac:dyDescent="0.3">
      <c r="A604" t="s">
        <v>605</v>
      </c>
      <c r="B604" s="1">
        <v>44862</v>
      </c>
      <c r="C604" s="2">
        <v>469322271</v>
      </c>
      <c r="D604">
        <v>73</v>
      </c>
      <c r="E604">
        <v>1</v>
      </c>
      <c r="F604" t="str" cm="1">
        <f t="array" aca="1" ref="F604" ca="1">INDEX($F$1:$F$14, RANDBETWEEN(1, 14))</f>
        <v>Electronic</v>
      </c>
      <c r="G604" s="5">
        <v>38.999503682165397</v>
      </c>
      <c r="H604" t="s">
        <v>4381</v>
      </c>
      <c r="I604" t="s">
        <v>4363</v>
      </c>
    </row>
    <row r="605" spans="1:9" x14ac:dyDescent="0.3">
      <c r="A605" t="s">
        <v>606</v>
      </c>
      <c r="B605" s="1">
        <v>45400</v>
      </c>
      <c r="C605" s="2">
        <v>34304595</v>
      </c>
      <c r="D605">
        <v>71</v>
      </c>
      <c r="E605">
        <v>0</v>
      </c>
      <c r="F605" t="str" cm="1">
        <f t="array" aca="1" ref="F605" ca="1">INDEX($F$1:$F$14, RANDBETWEEN(1, 14))</f>
        <v>Classical</v>
      </c>
      <c r="G605" s="5">
        <v>38.997987418592501</v>
      </c>
      <c r="H605" t="s">
        <v>4382</v>
      </c>
      <c r="I605" t="s">
        <v>4386</v>
      </c>
    </row>
    <row r="606" spans="1:9" x14ac:dyDescent="0.3">
      <c r="A606" t="s">
        <v>607</v>
      </c>
      <c r="B606" s="1">
        <v>45373</v>
      </c>
      <c r="C606" s="2">
        <v>68542565</v>
      </c>
      <c r="E606">
        <v>1</v>
      </c>
      <c r="F606" t="str" cm="1">
        <f t="array" aca="1" ref="F606" ca="1">INDEX($F$1:$F$14, RANDBETWEEN(1, 14))</f>
        <v>Country</v>
      </c>
      <c r="G606" s="5">
        <v>38.996471155019599</v>
      </c>
      <c r="H606" t="s">
        <v>4383</v>
      </c>
      <c r="I606" t="s">
        <v>4377</v>
      </c>
    </row>
    <row r="607" spans="1:9" x14ac:dyDescent="0.3">
      <c r="A607" t="s">
        <v>608</v>
      </c>
      <c r="B607" s="1">
        <v>45050</v>
      </c>
      <c r="C607" s="2">
        <v>333339751</v>
      </c>
      <c r="D607">
        <v>69</v>
      </c>
      <c r="E607">
        <v>0</v>
      </c>
      <c r="F607" t="str" cm="1">
        <f t="array" aca="1" ref="F607" ca="1">INDEX($F$1:$F$14, RANDBETWEEN(1, 14))</f>
        <v>Country</v>
      </c>
      <c r="G607" s="5">
        <v>38.994954891446703</v>
      </c>
      <c r="H607" t="s">
        <v>4381</v>
      </c>
      <c r="I607" t="s">
        <v>4377</v>
      </c>
    </row>
    <row r="608" spans="1:9" x14ac:dyDescent="0.3">
      <c r="A608" t="s">
        <v>609</v>
      </c>
      <c r="B608" s="1">
        <v>45197</v>
      </c>
      <c r="C608" s="2">
        <v>6921900</v>
      </c>
      <c r="E608">
        <v>0</v>
      </c>
      <c r="F608" t="str" cm="1">
        <f t="array" aca="1" ref="F608" ca="1">INDEX($F$1:$F$14, RANDBETWEEN(1, 14))</f>
        <v>Jazz</v>
      </c>
      <c r="G608" s="5">
        <v>38.9934386278739</v>
      </c>
      <c r="H608" t="s">
        <v>4382</v>
      </c>
      <c r="I608" t="s">
        <v>4363</v>
      </c>
    </row>
    <row r="609" spans="1:9" x14ac:dyDescent="0.3">
      <c r="A609" t="s">
        <v>610</v>
      </c>
      <c r="B609" s="1">
        <v>43188</v>
      </c>
      <c r="C609" s="2">
        <v>1780889877</v>
      </c>
      <c r="D609">
        <v>79</v>
      </c>
      <c r="E609">
        <v>0</v>
      </c>
      <c r="F609" t="str" cm="1">
        <f t="array" aca="1" ref="F609" ca="1">INDEX($F$1:$F$14, RANDBETWEEN(1, 14))</f>
        <v>Classical</v>
      </c>
      <c r="G609" s="5">
        <v>38.991922364300997</v>
      </c>
      <c r="H609" t="s">
        <v>4382</v>
      </c>
      <c r="I609" t="s">
        <v>4363</v>
      </c>
    </row>
    <row r="610" spans="1:9" x14ac:dyDescent="0.3">
      <c r="A610" t="s">
        <v>41</v>
      </c>
      <c r="B610" s="1">
        <v>43735</v>
      </c>
      <c r="C610" s="2">
        <v>932911098</v>
      </c>
      <c r="D610">
        <v>66</v>
      </c>
      <c r="E610">
        <v>0</v>
      </c>
      <c r="F610" t="str" cm="1">
        <f t="array" aca="1" ref="F610" ca="1">INDEX($F$1:$F$14, RANDBETWEEN(1, 14))</f>
        <v>Rap</v>
      </c>
      <c r="G610" s="5">
        <v>38.990406100728102</v>
      </c>
      <c r="H610" t="s">
        <v>4381</v>
      </c>
      <c r="I610" t="s">
        <v>4377</v>
      </c>
    </row>
    <row r="611" spans="1:9" x14ac:dyDescent="0.3">
      <c r="A611" t="s">
        <v>611</v>
      </c>
      <c r="B611" s="1">
        <v>45429</v>
      </c>
      <c r="C611" s="2">
        <v>74533081</v>
      </c>
      <c r="D611">
        <v>84</v>
      </c>
      <c r="E611">
        <v>0</v>
      </c>
      <c r="F611" t="str" cm="1">
        <f t="array" aca="1" ref="F611" ca="1">INDEX($F$1:$F$14, RANDBETWEEN(1, 14))</f>
        <v>Country</v>
      </c>
      <c r="G611" s="5">
        <v>38.988889837155199</v>
      </c>
      <c r="H611" t="s">
        <v>4381</v>
      </c>
      <c r="I611" t="s">
        <v>4388</v>
      </c>
    </row>
    <row r="612" spans="1:9" x14ac:dyDescent="0.3">
      <c r="A612" t="s">
        <v>612</v>
      </c>
      <c r="B612" s="1">
        <v>43270</v>
      </c>
      <c r="C612" s="2">
        <v>341040837</v>
      </c>
      <c r="D612">
        <v>60</v>
      </c>
      <c r="E612">
        <v>0</v>
      </c>
      <c r="F612" t="str" cm="1">
        <f t="array" aca="1" ref="F612" ca="1">INDEX($F$1:$F$14, RANDBETWEEN(1, 14))</f>
        <v>Raggae</v>
      </c>
      <c r="G612" s="5">
        <v>38.987373573582303</v>
      </c>
      <c r="H612" t="s">
        <v>4383</v>
      </c>
      <c r="I612" t="s">
        <v>4386</v>
      </c>
    </row>
    <row r="613" spans="1:9" x14ac:dyDescent="0.3">
      <c r="A613" t="s">
        <v>613</v>
      </c>
      <c r="B613" s="1">
        <v>43686</v>
      </c>
      <c r="C613" s="2">
        <v>484542375</v>
      </c>
      <c r="D613">
        <v>64</v>
      </c>
      <c r="E613">
        <v>1</v>
      </c>
      <c r="F613" t="str" cm="1">
        <f t="array" aca="1" ref="F613" ca="1">INDEX($F$1:$F$14, RANDBETWEEN(1, 14))</f>
        <v>R&amp;B</v>
      </c>
      <c r="G613" s="5">
        <v>38.985857310009401</v>
      </c>
      <c r="H613" t="s">
        <v>4381</v>
      </c>
      <c r="I613" t="s">
        <v>4377</v>
      </c>
    </row>
    <row r="614" spans="1:9" x14ac:dyDescent="0.3">
      <c r="A614" t="s">
        <v>614</v>
      </c>
      <c r="B614" s="1">
        <v>44497</v>
      </c>
      <c r="C614" s="2">
        <v>43286859</v>
      </c>
      <c r="D614">
        <v>49</v>
      </c>
      <c r="E614">
        <v>0</v>
      </c>
      <c r="F614" t="str" cm="1">
        <f t="array" aca="1" ref="F614" ca="1">INDEX($F$1:$F$14, RANDBETWEEN(1, 14))</f>
        <v>R&amp;B</v>
      </c>
      <c r="G614" s="5">
        <v>38.984341046436498</v>
      </c>
      <c r="H614" t="s">
        <v>4381</v>
      </c>
      <c r="I614" t="s">
        <v>4386</v>
      </c>
    </row>
    <row r="615" spans="1:9" x14ac:dyDescent="0.3">
      <c r="A615" t="s">
        <v>615</v>
      </c>
      <c r="B615" s="1">
        <v>43056</v>
      </c>
      <c r="C615" s="2">
        <v>935042457</v>
      </c>
      <c r="D615">
        <v>68</v>
      </c>
      <c r="E615">
        <v>0</v>
      </c>
      <c r="F615" t="str" cm="1">
        <f t="array" aca="1" ref="F615" ca="1">INDEX($F$1:$F$14, RANDBETWEEN(1, 14))</f>
        <v>Rap</v>
      </c>
      <c r="G615" s="5">
        <v>38.982824782863602</v>
      </c>
      <c r="H615" t="s">
        <v>4381</v>
      </c>
      <c r="I615" t="s">
        <v>4377</v>
      </c>
    </row>
    <row r="616" spans="1:9" x14ac:dyDescent="0.3">
      <c r="A616" t="s">
        <v>616</v>
      </c>
      <c r="B616" s="1">
        <v>42736</v>
      </c>
      <c r="C616" s="2">
        <v>1596770801</v>
      </c>
      <c r="D616">
        <v>77</v>
      </c>
      <c r="E616">
        <v>1</v>
      </c>
      <c r="F616" t="str" cm="1">
        <f t="array" aca="1" ref="F616" ca="1">INDEX($F$1:$F$14, RANDBETWEEN(1, 14))</f>
        <v>Raggae</v>
      </c>
      <c r="G616" s="5">
        <v>38.9813085192907</v>
      </c>
      <c r="H616" t="s">
        <v>4381</v>
      </c>
      <c r="I616" t="s">
        <v>4377</v>
      </c>
    </row>
    <row r="617" spans="1:9" x14ac:dyDescent="0.3">
      <c r="A617" t="s">
        <v>617</v>
      </c>
      <c r="B617" s="1">
        <v>45439</v>
      </c>
      <c r="C617" s="2">
        <v>7269751</v>
      </c>
      <c r="D617">
        <v>70</v>
      </c>
      <c r="E617">
        <v>0</v>
      </c>
      <c r="F617" t="str" cm="1">
        <f t="array" aca="1" ref="F617" ca="1">INDEX($F$1:$F$14, RANDBETWEEN(1, 14))</f>
        <v>Gener</v>
      </c>
      <c r="G617" s="5">
        <v>38.979792255717797</v>
      </c>
      <c r="H617" t="s">
        <v>4381</v>
      </c>
      <c r="I617" t="s">
        <v>4377</v>
      </c>
    </row>
    <row r="618" spans="1:9" x14ac:dyDescent="0.3">
      <c r="A618" t="s">
        <v>618</v>
      </c>
      <c r="B618" s="1">
        <v>43602</v>
      </c>
      <c r="C618" s="2">
        <v>1920784716</v>
      </c>
      <c r="D618">
        <v>77</v>
      </c>
      <c r="E618">
        <v>0</v>
      </c>
      <c r="F618" t="str" cm="1">
        <f t="array" aca="1" ref="F618" ca="1">INDEX($F$1:$F$14, RANDBETWEEN(1, 14))</f>
        <v>Classical</v>
      </c>
      <c r="G618" s="5">
        <v>38.978275992144901</v>
      </c>
      <c r="H618" t="s">
        <v>4382</v>
      </c>
      <c r="I618" t="s">
        <v>4363</v>
      </c>
    </row>
    <row r="619" spans="1:9" x14ac:dyDescent="0.3">
      <c r="A619" t="s">
        <v>619</v>
      </c>
      <c r="B619" s="1">
        <v>44455</v>
      </c>
      <c r="C619" s="2">
        <v>428189728</v>
      </c>
      <c r="D619">
        <v>67</v>
      </c>
      <c r="E619">
        <v>1</v>
      </c>
      <c r="F619" t="str" cm="1">
        <f t="array" aca="1" ref="F619" ca="1">INDEX($F$1:$F$14, RANDBETWEEN(1, 14))</f>
        <v>Classical</v>
      </c>
      <c r="G619" s="5">
        <v>38.976759728571999</v>
      </c>
      <c r="H619" t="s">
        <v>4382</v>
      </c>
      <c r="I619" t="s">
        <v>4377</v>
      </c>
    </row>
    <row r="620" spans="1:9" x14ac:dyDescent="0.3">
      <c r="A620" t="s">
        <v>620</v>
      </c>
      <c r="B620" s="1">
        <v>45373</v>
      </c>
      <c r="C620" s="2">
        <v>69705399</v>
      </c>
      <c r="E620">
        <v>1</v>
      </c>
      <c r="F620" t="str" cm="1">
        <f t="array" aca="1" ref="F620" ca="1">INDEX($F$1:$F$14, RANDBETWEEN(1, 14))</f>
        <v>R&amp;B</v>
      </c>
      <c r="G620" s="5">
        <v>38.975243464999203</v>
      </c>
      <c r="H620" t="s">
        <v>4381</v>
      </c>
      <c r="I620" t="s">
        <v>4377</v>
      </c>
    </row>
    <row r="621" spans="1:9" x14ac:dyDescent="0.3">
      <c r="A621" t="s">
        <v>621</v>
      </c>
      <c r="B621" s="1">
        <v>45247</v>
      </c>
      <c r="C621" s="2">
        <v>124486631</v>
      </c>
      <c r="E621">
        <v>0</v>
      </c>
      <c r="F621" t="str" cm="1">
        <f t="array" aca="1" ref="F621" ca="1">INDEX($F$1:$F$14, RANDBETWEEN(1, 14))</f>
        <v>R&amp;B</v>
      </c>
      <c r="G621" s="5">
        <v>38.9737272014263</v>
      </c>
      <c r="H621" t="s">
        <v>4381</v>
      </c>
      <c r="I621" t="s">
        <v>4362</v>
      </c>
    </row>
    <row r="622" spans="1:9" x14ac:dyDescent="0.3">
      <c r="A622" t="s">
        <v>622</v>
      </c>
      <c r="B622" s="1">
        <v>45061</v>
      </c>
      <c r="C622" s="2">
        <v>289304213</v>
      </c>
      <c r="D622">
        <v>72</v>
      </c>
      <c r="E622">
        <v>0</v>
      </c>
      <c r="F622" t="str" cm="1">
        <f t="array" aca="1" ref="F622" ca="1">INDEX($F$1:$F$14, RANDBETWEEN(1, 14))</f>
        <v>Classical</v>
      </c>
      <c r="G622" s="5">
        <v>38.972210937853397</v>
      </c>
      <c r="H622" t="s">
        <v>4381</v>
      </c>
      <c r="I622" t="s">
        <v>4362</v>
      </c>
    </row>
    <row r="623" spans="1:9" x14ac:dyDescent="0.3">
      <c r="A623" t="s">
        <v>623</v>
      </c>
      <c r="B623" s="1">
        <v>45363</v>
      </c>
      <c r="C623" s="2">
        <v>10371919</v>
      </c>
      <c r="E623">
        <v>0</v>
      </c>
      <c r="F623" t="str" cm="1">
        <f t="array" aca="1" ref="F623" ca="1">INDEX($F$1:$F$14, RANDBETWEEN(1, 14))</f>
        <v>Electronic</v>
      </c>
      <c r="G623" s="5">
        <v>38.970694674280502</v>
      </c>
      <c r="H623" t="s">
        <v>4382</v>
      </c>
      <c r="I623" t="s">
        <v>4362</v>
      </c>
    </row>
    <row r="624" spans="1:9" x14ac:dyDescent="0.3">
      <c r="A624" t="s">
        <v>624</v>
      </c>
      <c r="B624" s="1">
        <v>44295</v>
      </c>
      <c r="C624" s="2">
        <v>923823292</v>
      </c>
      <c r="D624">
        <v>72</v>
      </c>
      <c r="E624">
        <v>1</v>
      </c>
      <c r="F624" t="str" cm="1">
        <f t="array" aca="1" ref="F624" ca="1">INDEX($F$1:$F$14, RANDBETWEEN(1, 14))</f>
        <v>Latin</v>
      </c>
      <c r="G624" s="5">
        <v>38.969178410707599</v>
      </c>
      <c r="H624" t="s">
        <v>4381</v>
      </c>
      <c r="I624" t="s">
        <v>4377</v>
      </c>
    </row>
    <row r="625" spans="1:9" x14ac:dyDescent="0.3">
      <c r="A625" t="s">
        <v>625</v>
      </c>
      <c r="B625" s="1">
        <v>45002</v>
      </c>
      <c r="C625" s="2">
        <v>513353284</v>
      </c>
      <c r="D625">
        <v>80</v>
      </c>
      <c r="E625">
        <v>0</v>
      </c>
      <c r="F625" t="str" cm="1">
        <f t="array" aca="1" ref="F625" ca="1">INDEX($F$1:$F$14, RANDBETWEEN(1, 14))</f>
        <v>R&amp;B</v>
      </c>
      <c r="G625" s="5">
        <v>38.967662147134703</v>
      </c>
      <c r="H625" t="s">
        <v>4381</v>
      </c>
      <c r="I625" t="s">
        <v>4362</v>
      </c>
    </row>
    <row r="626" spans="1:9" x14ac:dyDescent="0.3">
      <c r="A626" t="s">
        <v>626</v>
      </c>
      <c r="B626" s="1">
        <v>44757</v>
      </c>
      <c r="E626">
        <v>0</v>
      </c>
      <c r="F626" t="str" cm="1">
        <f t="array" aca="1" ref="F626" ca="1">INDEX($F$1:$F$14, RANDBETWEEN(1, 14))</f>
        <v>Indie</v>
      </c>
      <c r="G626" s="5">
        <v>38.966145883561801</v>
      </c>
      <c r="H626" t="s">
        <v>4382</v>
      </c>
      <c r="I626" t="s">
        <v>4386</v>
      </c>
    </row>
    <row r="627" spans="1:9" x14ac:dyDescent="0.3">
      <c r="A627" t="s">
        <v>627</v>
      </c>
      <c r="B627" s="1">
        <v>44846</v>
      </c>
      <c r="C627" s="2">
        <v>467454503</v>
      </c>
      <c r="D627">
        <v>71</v>
      </c>
      <c r="E627">
        <v>0</v>
      </c>
      <c r="F627" t="str" cm="1">
        <f t="array" aca="1" ref="F627" ca="1">INDEX($F$1:$F$14, RANDBETWEEN(1, 14))</f>
        <v>Rock</v>
      </c>
      <c r="G627" s="5">
        <v>38.964629619988898</v>
      </c>
      <c r="H627" t="s">
        <v>4381</v>
      </c>
      <c r="I627" t="s">
        <v>4377</v>
      </c>
    </row>
    <row r="628" spans="1:9" x14ac:dyDescent="0.3">
      <c r="A628" t="s">
        <v>628</v>
      </c>
      <c r="B628" s="1">
        <v>44203</v>
      </c>
      <c r="C628" s="2">
        <v>571532926</v>
      </c>
      <c r="D628">
        <v>66</v>
      </c>
      <c r="E628">
        <v>1</v>
      </c>
      <c r="F628" t="str" cm="1">
        <f t="array" aca="1" ref="F628" ca="1">INDEX($F$1:$F$14, RANDBETWEEN(1, 14))</f>
        <v>Country</v>
      </c>
      <c r="G628" s="5">
        <v>38.963113356416002</v>
      </c>
      <c r="H628" t="s">
        <v>4381</v>
      </c>
      <c r="I628" t="s">
        <v>4377</v>
      </c>
    </row>
    <row r="629" spans="1:9" x14ac:dyDescent="0.3">
      <c r="A629" t="s">
        <v>629</v>
      </c>
      <c r="B629" s="1">
        <v>44799</v>
      </c>
      <c r="C629" s="2">
        <v>427247328</v>
      </c>
      <c r="D629">
        <v>66</v>
      </c>
      <c r="E629">
        <v>0</v>
      </c>
      <c r="F629" t="str" cm="1">
        <f t="array" aca="1" ref="F629" ca="1">INDEX($F$1:$F$14, RANDBETWEEN(1, 14))</f>
        <v>Latin</v>
      </c>
      <c r="G629" s="5">
        <v>38.9615970928431</v>
      </c>
      <c r="H629" t="s">
        <v>4382</v>
      </c>
      <c r="I629" t="s">
        <v>4362</v>
      </c>
    </row>
    <row r="630" spans="1:9" x14ac:dyDescent="0.3">
      <c r="A630" t="s">
        <v>630</v>
      </c>
      <c r="B630" s="1">
        <v>42789</v>
      </c>
      <c r="C630" s="2">
        <v>1116304877</v>
      </c>
      <c r="D630">
        <v>66</v>
      </c>
      <c r="E630">
        <v>1</v>
      </c>
      <c r="F630" t="str" cm="1">
        <f t="array" aca="1" ref="F630" ca="1">INDEX($F$1:$F$14, RANDBETWEEN(1, 14))</f>
        <v>Raggae</v>
      </c>
      <c r="G630" s="5">
        <v>38.960080829270197</v>
      </c>
      <c r="H630" t="s">
        <v>4381</v>
      </c>
      <c r="I630" t="s">
        <v>4377</v>
      </c>
    </row>
    <row r="631" spans="1:9" x14ac:dyDescent="0.3">
      <c r="A631" t="s">
        <v>631</v>
      </c>
      <c r="B631" s="1">
        <v>42736</v>
      </c>
      <c r="C631" s="2">
        <v>1176693861</v>
      </c>
      <c r="D631">
        <v>69</v>
      </c>
      <c r="E631">
        <v>1</v>
      </c>
      <c r="F631" t="str" cm="1">
        <f t="array" aca="1" ref="F631" ca="1">INDEX($F$1:$F$14, RANDBETWEEN(1, 14))</f>
        <v>Jazz</v>
      </c>
      <c r="G631" s="5">
        <v>38.958564565697401</v>
      </c>
      <c r="H631" t="s">
        <v>4381</v>
      </c>
      <c r="I631" t="s">
        <v>4362</v>
      </c>
    </row>
    <row r="632" spans="1:9" x14ac:dyDescent="0.3">
      <c r="A632" t="s">
        <v>632</v>
      </c>
      <c r="B632" s="1">
        <v>43315</v>
      </c>
      <c r="C632" s="2">
        <v>2134271997</v>
      </c>
      <c r="D632">
        <v>77</v>
      </c>
      <c r="E632">
        <v>1</v>
      </c>
      <c r="F632" t="str" cm="1">
        <f t="array" aca="1" ref="F632" ca="1">INDEX($F$1:$F$14, RANDBETWEEN(1, 14))</f>
        <v>Jazz</v>
      </c>
      <c r="G632" s="5">
        <v>38.957048302124498</v>
      </c>
      <c r="H632" t="s">
        <v>4381</v>
      </c>
      <c r="I632" t="s">
        <v>4362</v>
      </c>
    </row>
    <row r="633" spans="1:9" x14ac:dyDescent="0.3">
      <c r="A633" t="s">
        <v>633</v>
      </c>
      <c r="B633" s="1">
        <v>45359</v>
      </c>
      <c r="C633" s="2">
        <v>89787741</v>
      </c>
      <c r="E633">
        <v>1</v>
      </c>
      <c r="F633" t="str" cm="1">
        <f t="array" aca="1" ref="F633" ca="1">INDEX($F$1:$F$14, RANDBETWEEN(1, 14))</f>
        <v>Jazz</v>
      </c>
      <c r="G633" s="5">
        <v>38.955532038551603</v>
      </c>
      <c r="H633" t="s">
        <v>4382</v>
      </c>
      <c r="I633" t="s">
        <v>4377</v>
      </c>
    </row>
    <row r="634" spans="1:9" x14ac:dyDescent="0.3">
      <c r="A634" t="s">
        <v>634</v>
      </c>
      <c r="B634" s="1">
        <v>45100</v>
      </c>
      <c r="C634" s="2">
        <v>470659154</v>
      </c>
      <c r="D634">
        <v>71</v>
      </c>
      <c r="E634">
        <v>1</v>
      </c>
      <c r="F634" t="str" cm="1">
        <f t="array" aca="1" ref="F634" ca="1">INDEX($F$1:$F$14, RANDBETWEEN(1, 14))</f>
        <v>Jazz</v>
      </c>
      <c r="G634" s="5">
        <v>38.9540157749787</v>
      </c>
      <c r="H634" t="s">
        <v>4381</v>
      </c>
      <c r="I634" t="s">
        <v>4377</v>
      </c>
    </row>
    <row r="635" spans="1:9" x14ac:dyDescent="0.3">
      <c r="A635" t="s">
        <v>635</v>
      </c>
      <c r="B635" s="1">
        <v>44729</v>
      </c>
      <c r="C635" s="2">
        <v>470340261</v>
      </c>
      <c r="D635">
        <v>75</v>
      </c>
      <c r="E635">
        <v>0</v>
      </c>
      <c r="F635" t="str" cm="1">
        <f t="array" aca="1" ref="F635" ca="1">INDEX($F$1:$F$14, RANDBETWEEN(1, 14))</f>
        <v>Hip-Hop</v>
      </c>
      <c r="G635" s="5">
        <v>38.952499511405797</v>
      </c>
      <c r="H635" t="s">
        <v>4381</v>
      </c>
      <c r="I635" t="s">
        <v>4377</v>
      </c>
    </row>
    <row r="636" spans="1:9" x14ac:dyDescent="0.3">
      <c r="A636" t="s">
        <v>636</v>
      </c>
      <c r="B636" s="1">
        <v>45351</v>
      </c>
      <c r="C636" s="2">
        <v>111170278</v>
      </c>
      <c r="D636">
        <v>81</v>
      </c>
      <c r="E636">
        <v>0</v>
      </c>
      <c r="F636" t="str" cm="1">
        <f t="array" aca="1" ref="F636" ca="1">INDEX($F$1:$F$14, RANDBETWEEN(1, 14))</f>
        <v>Raggae</v>
      </c>
      <c r="G636" s="5">
        <v>38.950983247832902</v>
      </c>
      <c r="H636" t="s">
        <v>4381</v>
      </c>
      <c r="I636" t="s">
        <v>4390</v>
      </c>
    </row>
    <row r="637" spans="1:9" x14ac:dyDescent="0.3">
      <c r="A637" t="s">
        <v>637</v>
      </c>
      <c r="B637" s="1">
        <v>44928</v>
      </c>
      <c r="C637" s="2">
        <v>675591495</v>
      </c>
      <c r="D637">
        <v>75</v>
      </c>
      <c r="E637">
        <v>0</v>
      </c>
      <c r="F637" t="str" cm="1">
        <f t="array" aca="1" ref="F637" ca="1">INDEX($F$1:$F$14, RANDBETWEEN(1, 14))</f>
        <v>Raggae</v>
      </c>
      <c r="G637" s="5">
        <v>38.949466984259999</v>
      </c>
      <c r="H637" t="s">
        <v>4381</v>
      </c>
      <c r="I637" t="s">
        <v>4377</v>
      </c>
    </row>
    <row r="638" spans="1:9" x14ac:dyDescent="0.3">
      <c r="A638" t="s">
        <v>638</v>
      </c>
      <c r="B638" s="1">
        <v>44043</v>
      </c>
      <c r="C638" s="2">
        <v>2947162</v>
      </c>
      <c r="E638">
        <v>0</v>
      </c>
      <c r="F638" t="str" cm="1">
        <f t="array" aca="1" ref="F638" ca="1">INDEX($F$1:$F$14, RANDBETWEEN(1, 14))</f>
        <v>Jazz</v>
      </c>
      <c r="G638" s="5">
        <v>38.947950720687103</v>
      </c>
      <c r="H638" t="s">
        <v>4381</v>
      </c>
      <c r="I638" t="s">
        <v>4377</v>
      </c>
    </row>
    <row r="639" spans="1:9" x14ac:dyDescent="0.3">
      <c r="A639" t="s">
        <v>639</v>
      </c>
      <c r="B639" s="1">
        <v>44826</v>
      </c>
      <c r="C639" s="2">
        <v>396549329</v>
      </c>
      <c r="D639">
        <v>67</v>
      </c>
      <c r="E639">
        <v>1</v>
      </c>
      <c r="F639" t="str" cm="1">
        <f t="array" aca="1" ref="F639" ca="1">INDEX($F$1:$F$14, RANDBETWEEN(1, 14))</f>
        <v>Indie</v>
      </c>
      <c r="G639" s="5">
        <v>38.946434457114201</v>
      </c>
      <c r="H639" t="s">
        <v>4382</v>
      </c>
      <c r="I639" t="s">
        <v>4386</v>
      </c>
    </row>
    <row r="640" spans="1:9" x14ac:dyDescent="0.3">
      <c r="A640" t="s">
        <v>640</v>
      </c>
      <c r="B640" s="1">
        <v>42300</v>
      </c>
      <c r="C640" s="2">
        <v>1452194416</v>
      </c>
      <c r="D640">
        <v>75</v>
      </c>
      <c r="E640">
        <v>0</v>
      </c>
      <c r="F640" t="str" cm="1">
        <f t="array" aca="1" ref="F640" ca="1">INDEX($F$1:$F$14, RANDBETWEEN(1, 14))</f>
        <v>Indie</v>
      </c>
      <c r="G640" s="5">
        <v>38.944918193541298</v>
      </c>
      <c r="H640" t="s">
        <v>4382</v>
      </c>
      <c r="I640" t="s">
        <v>4389</v>
      </c>
    </row>
    <row r="641" spans="1:9" x14ac:dyDescent="0.3">
      <c r="A641" t="s">
        <v>641</v>
      </c>
      <c r="B641" s="1">
        <v>44989</v>
      </c>
      <c r="C641" s="2">
        <v>323657766</v>
      </c>
      <c r="D641">
        <v>69</v>
      </c>
      <c r="E641">
        <v>1</v>
      </c>
      <c r="F641" t="str" cm="1">
        <f t="array" aca="1" ref="F641" ca="1">INDEX($F$1:$F$14, RANDBETWEEN(1, 14))</f>
        <v>Classical</v>
      </c>
      <c r="G641" s="5">
        <v>38.943401929968402</v>
      </c>
      <c r="H641" t="s">
        <v>4381</v>
      </c>
      <c r="I641" t="s">
        <v>4377</v>
      </c>
    </row>
    <row r="642" spans="1:9" x14ac:dyDescent="0.3">
      <c r="A642" t="s">
        <v>642</v>
      </c>
      <c r="B642" s="1">
        <v>45240</v>
      </c>
      <c r="C642" s="2">
        <v>198043685</v>
      </c>
      <c r="D642">
        <v>78</v>
      </c>
      <c r="E642">
        <v>0</v>
      </c>
      <c r="F642" t="str" cm="1">
        <f t="array" aca="1" ref="F642" ca="1">INDEX($F$1:$F$14, RANDBETWEEN(1, 14))</f>
        <v>Pop</v>
      </c>
      <c r="G642" s="5">
        <v>38.941885666395599</v>
      </c>
      <c r="H642" t="s">
        <v>4381</v>
      </c>
      <c r="I642" t="s">
        <v>4377</v>
      </c>
    </row>
    <row r="643" spans="1:9" x14ac:dyDescent="0.3">
      <c r="A643" t="s">
        <v>643</v>
      </c>
      <c r="B643" s="1">
        <v>44015</v>
      </c>
      <c r="C643" s="2">
        <v>1196521179</v>
      </c>
      <c r="D643">
        <v>74</v>
      </c>
      <c r="E643">
        <v>0</v>
      </c>
      <c r="F643" t="str" cm="1">
        <f t="array" aca="1" ref="F643" ca="1">INDEX($F$1:$F$14, RANDBETWEEN(1, 14))</f>
        <v>Gener</v>
      </c>
      <c r="G643" s="5">
        <v>38.940369402822697</v>
      </c>
      <c r="H643" t="s">
        <v>4381</v>
      </c>
      <c r="I643" t="s">
        <v>4377</v>
      </c>
    </row>
    <row r="644" spans="1:9" x14ac:dyDescent="0.3">
      <c r="A644" t="s">
        <v>644</v>
      </c>
      <c r="B644" s="1">
        <v>43616</v>
      </c>
      <c r="C644" s="2">
        <v>1448173030</v>
      </c>
      <c r="D644">
        <v>70</v>
      </c>
      <c r="E644">
        <v>1</v>
      </c>
      <c r="F644" t="str" cm="1">
        <f t="array" aca="1" ref="F644" ca="1">INDEX($F$1:$F$14, RANDBETWEEN(1, 14))</f>
        <v>Indie</v>
      </c>
      <c r="G644" s="5">
        <v>38.938853139249801</v>
      </c>
      <c r="H644" t="s">
        <v>4382</v>
      </c>
      <c r="I644" t="s">
        <v>4362</v>
      </c>
    </row>
    <row r="645" spans="1:9" x14ac:dyDescent="0.3">
      <c r="A645" t="s">
        <v>645</v>
      </c>
      <c r="B645" s="1">
        <v>44778</v>
      </c>
      <c r="C645" s="2">
        <v>459712644</v>
      </c>
      <c r="D645">
        <v>69</v>
      </c>
      <c r="E645">
        <v>0</v>
      </c>
      <c r="F645" t="str" cm="1">
        <f t="array" aca="1" ref="F645" ca="1">INDEX($F$1:$F$14, RANDBETWEEN(1, 14))</f>
        <v>Gener</v>
      </c>
      <c r="G645" s="5">
        <v>38.937336875676898</v>
      </c>
      <c r="H645" t="s">
        <v>4381</v>
      </c>
      <c r="I645" t="s">
        <v>4362</v>
      </c>
    </row>
    <row r="646" spans="1:9" x14ac:dyDescent="0.3">
      <c r="A646" t="s">
        <v>646</v>
      </c>
      <c r="B646" s="1">
        <v>45394</v>
      </c>
      <c r="C646" s="2">
        <v>687919107</v>
      </c>
      <c r="E646">
        <v>0</v>
      </c>
      <c r="F646" t="str" cm="1">
        <f t="array" aca="1" ref="F646" ca="1">INDEX($F$1:$F$14, RANDBETWEEN(1, 14))</f>
        <v>Hip-Hop</v>
      </c>
      <c r="G646" s="5">
        <v>38.935820612104003</v>
      </c>
      <c r="H646" t="s">
        <v>4381</v>
      </c>
      <c r="I646" t="s">
        <v>4377</v>
      </c>
    </row>
    <row r="647" spans="1:9" x14ac:dyDescent="0.3">
      <c r="A647" t="s">
        <v>647</v>
      </c>
      <c r="B647" s="1">
        <v>44606</v>
      </c>
      <c r="C647" s="2">
        <v>360068693</v>
      </c>
      <c r="D647">
        <v>64</v>
      </c>
      <c r="E647">
        <v>0</v>
      </c>
      <c r="F647" t="str" cm="1">
        <f t="array" aca="1" ref="F647" ca="1">INDEX($F$1:$F$14, RANDBETWEEN(1, 14))</f>
        <v>Classical</v>
      </c>
      <c r="G647" s="5">
        <v>38.9343043485311</v>
      </c>
      <c r="H647" t="s">
        <v>4381</v>
      </c>
      <c r="I647" t="s">
        <v>4377</v>
      </c>
    </row>
    <row r="648" spans="1:9" x14ac:dyDescent="0.3">
      <c r="A648" t="s">
        <v>648</v>
      </c>
      <c r="B648" s="1">
        <v>44960</v>
      </c>
      <c r="C648" s="2">
        <v>16264949</v>
      </c>
      <c r="D648">
        <v>48</v>
      </c>
      <c r="E648">
        <v>0</v>
      </c>
      <c r="F648" t="str" cm="1">
        <f t="array" aca="1" ref="F648" ca="1">INDEX($F$1:$F$14, RANDBETWEEN(1, 14))</f>
        <v>Classical</v>
      </c>
      <c r="G648" s="5">
        <v>38.932788084958197</v>
      </c>
      <c r="H648" t="s">
        <v>4381</v>
      </c>
      <c r="I648" t="s">
        <v>4377</v>
      </c>
    </row>
    <row r="649" spans="1:9" x14ac:dyDescent="0.3">
      <c r="A649" t="s">
        <v>649</v>
      </c>
      <c r="B649" s="1">
        <v>44639</v>
      </c>
      <c r="C649" s="2">
        <v>1039482815</v>
      </c>
      <c r="D649">
        <v>79</v>
      </c>
      <c r="E649">
        <v>0</v>
      </c>
      <c r="F649" t="str" cm="1">
        <f t="array" aca="1" ref="F649" ca="1">INDEX($F$1:$F$14, RANDBETWEEN(1, 14))</f>
        <v>K-Pop</v>
      </c>
      <c r="G649" s="5">
        <v>38.931271821385302</v>
      </c>
      <c r="H649" t="s">
        <v>4381</v>
      </c>
      <c r="I649" t="s">
        <v>4377</v>
      </c>
    </row>
    <row r="650" spans="1:9" x14ac:dyDescent="0.3">
      <c r="A650" t="s">
        <v>650</v>
      </c>
      <c r="B650" s="1">
        <v>44435</v>
      </c>
      <c r="C650" s="2">
        <v>53437</v>
      </c>
      <c r="E650">
        <v>0</v>
      </c>
      <c r="F650" t="str" cm="1">
        <f t="array" aca="1" ref="F650" ca="1">INDEX($F$1:$F$14, RANDBETWEEN(1, 14))</f>
        <v>R&amp;B</v>
      </c>
      <c r="G650" s="5">
        <v>38.929755557812399</v>
      </c>
      <c r="H650" t="s">
        <v>4381</v>
      </c>
      <c r="I650" t="s">
        <v>4377</v>
      </c>
    </row>
    <row r="651" spans="1:9" x14ac:dyDescent="0.3">
      <c r="A651" t="s">
        <v>651</v>
      </c>
      <c r="B651" s="1">
        <v>40909</v>
      </c>
      <c r="C651" s="2">
        <v>477162323</v>
      </c>
      <c r="D651">
        <v>67</v>
      </c>
      <c r="E651">
        <v>0</v>
      </c>
      <c r="F651" t="str" cm="1">
        <f t="array" aca="1" ref="F651" ca="1">INDEX($F$1:$F$14, RANDBETWEEN(1, 14))</f>
        <v>Rock</v>
      </c>
      <c r="G651" s="5">
        <v>38.928239294239503</v>
      </c>
      <c r="H651" t="s">
        <v>4381</v>
      </c>
      <c r="I651" t="s">
        <v>4362</v>
      </c>
    </row>
    <row r="652" spans="1:9" x14ac:dyDescent="0.3">
      <c r="A652" t="s">
        <v>652</v>
      </c>
      <c r="B652" s="1">
        <v>42965</v>
      </c>
      <c r="C652" s="2">
        <v>889098343</v>
      </c>
      <c r="D652">
        <v>69</v>
      </c>
      <c r="E652">
        <v>0</v>
      </c>
      <c r="F652" t="str" cm="1">
        <f t="array" aca="1" ref="F652" ca="1">INDEX($F$1:$F$14, RANDBETWEEN(1, 14))</f>
        <v>Rap</v>
      </c>
      <c r="G652" s="5">
        <v>38.926723030666601</v>
      </c>
      <c r="H652" t="s">
        <v>4381</v>
      </c>
      <c r="I652" t="s">
        <v>4377</v>
      </c>
    </row>
    <row r="653" spans="1:9" x14ac:dyDescent="0.3">
      <c r="A653" t="s">
        <v>653</v>
      </c>
      <c r="B653" s="1">
        <v>42370</v>
      </c>
      <c r="C653" s="2">
        <v>1006124005</v>
      </c>
      <c r="D653">
        <v>72</v>
      </c>
      <c r="E653">
        <v>0</v>
      </c>
      <c r="F653" t="str" cm="1">
        <f t="array" aca="1" ref="F653" ca="1">INDEX($F$1:$F$14, RANDBETWEEN(1, 14))</f>
        <v>Latin</v>
      </c>
      <c r="G653" s="5">
        <v>38.925206767093798</v>
      </c>
      <c r="H653" t="s">
        <v>4381</v>
      </c>
      <c r="I653" t="s">
        <v>4388</v>
      </c>
    </row>
    <row r="654" spans="1:9" x14ac:dyDescent="0.3">
      <c r="A654" t="s">
        <v>654</v>
      </c>
      <c r="B654" s="1">
        <v>44057</v>
      </c>
      <c r="C654" s="2">
        <v>962634706</v>
      </c>
      <c r="D654">
        <v>69</v>
      </c>
      <c r="E654">
        <v>1</v>
      </c>
      <c r="F654" t="str" cm="1">
        <f t="array" aca="1" ref="F654" ca="1">INDEX($F$1:$F$14, RANDBETWEEN(1, 14))</f>
        <v>Raggae</v>
      </c>
      <c r="G654" s="5">
        <v>38.923690503520902</v>
      </c>
      <c r="H654" t="s">
        <v>4381</v>
      </c>
      <c r="I654" t="s">
        <v>4377</v>
      </c>
    </row>
    <row r="655" spans="1:9" x14ac:dyDescent="0.3">
      <c r="A655" t="s">
        <v>655</v>
      </c>
      <c r="B655" s="1">
        <v>43154</v>
      </c>
      <c r="C655" s="2">
        <v>1517935273</v>
      </c>
      <c r="D655">
        <v>70</v>
      </c>
      <c r="E655">
        <v>1</v>
      </c>
      <c r="F655" t="str" cm="1">
        <f t="array" aca="1" ref="F655" ca="1">INDEX($F$1:$F$14, RANDBETWEEN(1, 14))</f>
        <v>Raggae</v>
      </c>
      <c r="G655" s="5">
        <v>38.922174239947999</v>
      </c>
      <c r="H655" t="s">
        <v>4382</v>
      </c>
      <c r="I655" t="s">
        <v>4363</v>
      </c>
    </row>
    <row r="656" spans="1:9" x14ac:dyDescent="0.3">
      <c r="A656" t="s">
        <v>656</v>
      </c>
      <c r="B656" s="1">
        <v>45113</v>
      </c>
      <c r="C656" s="2">
        <v>191488217</v>
      </c>
      <c r="D656">
        <v>72</v>
      </c>
      <c r="E656">
        <v>0</v>
      </c>
      <c r="F656" t="str" cm="1">
        <f t="array" aca="1" ref="F656" ca="1">INDEX($F$1:$F$14, RANDBETWEEN(1, 14))</f>
        <v>Indie</v>
      </c>
      <c r="G656" s="5">
        <v>38.920657976375097</v>
      </c>
      <c r="H656" t="s">
        <v>4381</v>
      </c>
      <c r="I656" t="s">
        <v>4377</v>
      </c>
    </row>
    <row r="657" spans="1:9" x14ac:dyDescent="0.3">
      <c r="A657" t="s">
        <v>657</v>
      </c>
      <c r="B657" s="1">
        <v>45135</v>
      </c>
      <c r="C657" s="2">
        <v>320174752</v>
      </c>
      <c r="D657">
        <v>73</v>
      </c>
      <c r="E657">
        <v>1</v>
      </c>
      <c r="F657" t="str" cm="1">
        <f t="array" aca="1" ref="F657" ca="1">INDEX($F$1:$F$14, RANDBETWEEN(1, 14))</f>
        <v>Electronic</v>
      </c>
      <c r="G657" s="5">
        <v>38.919141712802201</v>
      </c>
      <c r="H657" t="s">
        <v>4382</v>
      </c>
      <c r="I657" t="s">
        <v>4377</v>
      </c>
    </row>
    <row r="658" spans="1:9" x14ac:dyDescent="0.3">
      <c r="A658" t="s">
        <v>658</v>
      </c>
      <c r="B658" s="1">
        <v>45301</v>
      </c>
      <c r="C658" s="2">
        <v>150203467</v>
      </c>
      <c r="E658">
        <v>1</v>
      </c>
      <c r="F658" t="str" cm="1">
        <f t="array" aca="1" ref="F658" ca="1">INDEX($F$1:$F$14, RANDBETWEEN(1, 14))</f>
        <v>Latin</v>
      </c>
      <c r="G658" s="5">
        <v>38.917625449229298</v>
      </c>
      <c r="H658" t="s">
        <v>4382</v>
      </c>
      <c r="I658" t="s">
        <v>4363</v>
      </c>
    </row>
    <row r="659" spans="1:9" x14ac:dyDescent="0.3">
      <c r="A659" t="s">
        <v>459</v>
      </c>
      <c r="B659" s="1">
        <v>42342</v>
      </c>
      <c r="C659" s="2">
        <v>1943842010</v>
      </c>
      <c r="D659">
        <v>75</v>
      </c>
      <c r="E659">
        <v>0</v>
      </c>
      <c r="F659" t="str" cm="1">
        <f t="array" aca="1" ref="F659" ca="1">INDEX($F$1:$F$14, RANDBETWEEN(1, 14))</f>
        <v>Electronic</v>
      </c>
      <c r="G659" s="5">
        <v>38.916109185656403</v>
      </c>
      <c r="H659" t="s">
        <v>4382</v>
      </c>
      <c r="I659" t="s">
        <v>4377</v>
      </c>
    </row>
    <row r="660" spans="1:9" x14ac:dyDescent="0.3">
      <c r="A660" t="s">
        <v>659</v>
      </c>
      <c r="B660" s="1">
        <v>44847</v>
      </c>
      <c r="C660" s="2">
        <v>86103527</v>
      </c>
      <c r="D660">
        <v>62</v>
      </c>
      <c r="E660">
        <v>1</v>
      </c>
      <c r="F660" t="str" cm="1">
        <f t="array" aca="1" ref="F660" ca="1">INDEX($F$1:$F$14, RANDBETWEEN(1, 14))</f>
        <v>Rock</v>
      </c>
      <c r="G660" s="5">
        <v>38.9145929220835</v>
      </c>
      <c r="H660" t="s">
        <v>4381</v>
      </c>
      <c r="I660" t="s">
        <v>4377</v>
      </c>
    </row>
    <row r="661" spans="1:9" x14ac:dyDescent="0.3">
      <c r="A661" t="s">
        <v>660</v>
      </c>
      <c r="B661" s="1">
        <v>44683</v>
      </c>
      <c r="C661" s="2">
        <v>355203657</v>
      </c>
      <c r="D661">
        <v>74</v>
      </c>
      <c r="E661">
        <v>0</v>
      </c>
      <c r="F661" t="str" cm="1">
        <f t="array" aca="1" ref="F661" ca="1">INDEX($F$1:$F$14, RANDBETWEEN(1, 14))</f>
        <v>R&amp;B</v>
      </c>
      <c r="G661" s="5">
        <v>38.913076658510597</v>
      </c>
      <c r="H661" t="s">
        <v>4382</v>
      </c>
      <c r="I661" t="s">
        <v>4365</v>
      </c>
    </row>
    <row r="662" spans="1:9" x14ac:dyDescent="0.3">
      <c r="A662" t="s">
        <v>661</v>
      </c>
      <c r="B662" s="1">
        <v>43458</v>
      </c>
      <c r="C662" s="2">
        <v>1680612367</v>
      </c>
      <c r="D662">
        <v>74</v>
      </c>
      <c r="E662">
        <v>1</v>
      </c>
      <c r="F662" t="str" cm="1">
        <f t="array" aca="1" ref="F662" ca="1">INDEX($F$1:$F$14, RANDBETWEEN(1, 14))</f>
        <v>K-Pop</v>
      </c>
      <c r="G662" s="5">
        <v>38.911560394937702</v>
      </c>
      <c r="H662" t="s">
        <v>4381</v>
      </c>
      <c r="I662" t="s">
        <v>4362</v>
      </c>
    </row>
    <row r="663" spans="1:9" x14ac:dyDescent="0.3">
      <c r="A663" t="s">
        <v>662</v>
      </c>
      <c r="B663" s="1">
        <v>40909</v>
      </c>
      <c r="C663" s="2">
        <v>1836362703</v>
      </c>
      <c r="D663">
        <v>75</v>
      </c>
      <c r="E663">
        <v>0</v>
      </c>
      <c r="F663" t="str" cm="1">
        <f t="array" aca="1" ref="F663" ca="1">INDEX($F$1:$F$14, RANDBETWEEN(1, 14))</f>
        <v>Electronic</v>
      </c>
      <c r="G663" s="5">
        <v>38.910044131364799</v>
      </c>
      <c r="H663" t="s">
        <v>4382</v>
      </c>
      <c r="I663" t="s">
        <v>4377</v>
      </c>
    </row>
    <row r="664" spans="1:9" x14ac:dyDescent="0.3">
      <c r="A664" t="s">
        <v>663</v>
      </c>
      <c r="B664" s="1">
        <v>43750</v>
      </c>
      <c r="C664" s="2">
        <v>961358721</v>
      </c>
      <c r="D664">
        <v>65</v>
      </c>
      <c r="E664">
        <v>1</v>
      </c>
      <c r="F664" t="str" cm="1">
        <f t="array" aca="1" ref="F664" ca="1">INDEX($F$1:$F$14, RANDBETWEEN(1, 14))</f>
        <v>Raggae</v>
      </c>
      <c r="G664" s="5">
        <v>38.908527867792003</v>
      </c>
      <c r="H664" t="s">
        <v>4381</v>
      </c>
      <c r="I664" t="s">
        <v>4386</v>
      </c>
    </row>
    <row r="665" spans="1:9" x14ac:dyDescent="0.3">
      <c r="A665" t="s">
        <v>664</v>
      </c>
      <c r="B665" s="1">
        <v>43700</v>
      </c>
      <c r="C665" s="2">
        <v>1265080733</v>
      </c>
      <c r="D665">
        <v>70</v>
      </c>
      <c r="E665">
        <v>1</v>
      </c>
      <c r="F665" t="str" cm="1">
        <f t="array" aca="1" ref="F665" ca="1">INDEX($F$1:$F$14, RANDBETWEEN(1, 14))</f>
        <v>Electronic</v>
      </c>
      <c r="G665" s="5">
        <v>38.9070116042191</v>
      </c>
      <c r="H665" t="s">
        <v>4381</v>
      </c>
      <c r="I665" t="s">
        <v>4377</v>
      </c>
    </row>
    <row r="666" spans="1:9" x14ac:dyDescent="0.3">
      <c r="A666" t="s">
        <v>665</v>
      </c>
      <c r="B666" s="1">
        <v>43476</v>
      </c>
      <c r="C666" s="2">
        <v>1349115675</v>
      </c>
      <c r="D666">
        <v>71</v>
      </c>
      <c r="E666">
        <v>0</v>
      </c>
      <c r="F666" t="str" cm="1">
        <f t="array" aca="1" ref="F666" ca="1">INDEX($F$1:$F$14, RANDBETWEEN(1, 14))</f>
        <v>Raggae</v>
      </c>
      <c r="G666" s="5">
        <v>38.905495340646198</v>
      </c>
      <c r="H666" t="s">
        <v>4381</v>
      </c>
      <c r="I666" t="s">
        <v>4377</v>
      </c>
    </row>
    <row r="667" spans="1:9" x14ac:dyDescent="0.3">
      <c r="A667" t="s">
        <v>666</v>
      </c>
      <c r="B667" s="1">
        <v>43882</v>
      </c>
      <c r="C667" s="2">
        <v>1157206056</v>
      </c>
      <c r="D667">
        <v>75</v>
      </c>
      <c r="E667">
        <v>0</v>
      </c>
      <c r="F667" t="str" cm="1">
        <f t="array" aca="1" ref="F667" ca="1">INDEX($F$1:$F$14, RANDBETWEEN(1, 14))</f>
        <v>Electronic</v>
      </c>
      <c r="G667" s="5">
        <v>38.903979077073302</v>
      </c>
      <c r="H667" t="s">
        <v>4381</v>
      </c>
      <c r="I667" t="s">
        <v>4362</v>
      </c>
    </row>
    <row r="668" spans="1:9" x14ac:dyDescent="0.3">
      <c r="A668" t="s">
        <v>667</v>
      </c>
      <c r="B668" s="1">
        <v>44449</v>
      </c>
      <c r="C668" s="2">
        <v>690010618</v>
      </c>
      <c r="D668">
        <v>69</v>
      </c>
      <c r="E668">
        <v>0</v>
      </c>
      <c r="F668" t="str" cm="1">
        <f t="array" aca="1" ref="F668" ca="1">INDEX($F$1:$F$14, RANDBETWEEN(1, 14))</f>
        <v>Jazz</v>
      </c>
      <c r="G668" s="5">
        <v>38.902462813500399</v>
      </c>
      <c r="H668" t="s">
        <v>4382</v>
      </c>
      <c r="I668" t="s">
        <v>4362</v>
      </c>
    </row>
    <row r="669" spans="1:9" x14ac:dyDescent="0.3">
      <c r="A669" t="s">
        <v>668</v>
      </c>
      <c r="B669" s="1">
        <v>42122</v>
      </c>
      <c r="C669" s="2">
        <v>954073526</v>
      </c>
      <c r="D669">
        <v>77</v>
      </c>
      <c r="E669">
        <v>0</v>
      </c>
      <c r="F669" t="str" cm="1">
        <f t="array" aca="1" ref="F669" ca="1">INDEX($F$1:$F$14, RANDBETWEEN(1, 14))</f>
        <v>Country</v>
      </c>
      <c r="G669" s="5">
        <v>38.900946549927497</v>
      </c>
      <c r="H669" t="s">
        <v>4382</v>
      </c>
      <c r="I669" t="s">
        <v>4377</v>
      </c>
    </row>
    <row r="670" spans="1:9" x14ac:dyDescent="0.3">
      <c r="A670" t="s">
        <v>669</v>
      </c>
      <c r="B670" s="1">
        <v>44231</v>
      </c>
      <c r="C670" s="2">
        <v>646916214</v>
      </c>
      <c r="D670">
        <v>65</v>
      </c>
      <c r="E670">
        <v>1</v>
      </c>
      <c r="F670" t="str" cm="1">
        <f t="array" aca="1" ref="F670" ca="1">INDEX($F$1:$F$14, RANDBETWEEN(1, 14))</f>
        <v>Electronic</v>
      </c>
      <c r="G670" s="5">
        <v>38.899430286354601</v>
      </c>
      <c r="H670" t="s">
        <v>4382</v>
      </c>
      <c r="I670" t="s">
        <v>4377</v>
      </c>
    </row>
    <row r="671" spans="1:9" x14ac:dyDescent="0.3">
      <c r="A671" t="s">
        <v>670</v>
      </c>
      <c r="B671" s="1">
        <v>45194</v>
      </c>
      <c r="C671" s="2">
        <v>253455087</v>
      </c>
      <c r="E671">
        <v>1</v>
      </c>
      <c r="F671" t="str" cm="1">
        <f t="array" aca="1" ref="F671" ca="1">INDEX($F$1:$F$14, RANDBETWEEN(1, 14))</f>
        <v>Rock</v>
      </c>
      <c r="G671" s="5">
        <v>38.897914022781698</v>
      </c>
      <c r="H671" t="s">
        <v>4381</v>
      </c>
      <c r="I671" t="s">
        <v>4388</v>
      </c>
    </row>
    <row r="672" spans="1:9" x14ac:dyDescent="0.3">
      <c r="A672" t="s">
        <v>671</v>
      </c>
      <c r="B672" s="1">
        <v>45366</v>
      </c>
      <c r="C672" s="2">
        <v>57374288</v>
      </c>
      <c r="E672">
        <v>1</v>
      </c>
      <c r="F672" t="str" cm="1">
        <f t="array" aca="1" ref="F672" ca="1">INDEX($F$1:$F$14, RANDBETWEEN(1, 14))</f>
        <v>Country</v>
      </c>
      <c r="G672" s="5">
        <v>38.896397759208803</v>
      </c>
      <c r="H672" t="s">
        <v>4381</v>
      </c>
      <c r="I672" t="s">
        <v>4362</v>
      </c>
    </row>
    <row r="673" spans="1:9" x14ac:dyDescent="0.3">
      <c r="A673" t="s">
        <v>672</v>
      </c>
      <c r="B673" s="1">
        <v>44420</v>
      </c>
      <c r="C673" s="2">
        <v>686371118</v>
      </c>
      <c r="D673">
        <v>69</v>
      </c>
      <c r="E673">
        <v>1</v>
      </c>
      <c r="F673" t="str" cm="1">
        <f t="array" aca="1" ref="F673" ca="1">INDEX($F$1:$F$14, RANDBETWEEN(1, 14))</f>
        <v>Raggae</v>
      </c>
      <c r="G673" s="5">
        <v>38.8948814956359</v>
      </c>
      <c r="H673" t="s">
        <v>4381</v>
      </c>
      <c r="I673" t="s">
        <v>4386</v>
      </c>
    </row>
    <row r="674" spans="1:9" x14ac:dyDescent="0.3">
      <c r="A674" t="s">
        <v>673</v>
      </c>
      <c r="B674" s="1">
        <v>45099</v>
      </c>
      <c r="C674" s="2">
        <v>502536183</v>
      </c>
      <c r="D674">
        <v>77</v>
      </c>
      <c r="E674">
        <v>1</v>
      </c>
      <c r="F674" t="str" cm="1">
        <f t="array" aca="1" ref="F674" ca="1">INDEX($F$1:$F$14, RANDBETWEEN(1, 14))</f>
        <v>Jazz</v>
      </c>
      <c r="G674" s="5">
        <v>38.893365232062997</v>
      </c>
      <c r="H674" t="s">
        <v>4381</v>
      </c>
      <c r="I674" t="s">
        <v>4377</v>
      </c>
    </row>
    <row r="675" spans="1:9" x14ac:dyDescent="0.3">
      <c r="A675" t="s">
        <v>674</v>
      </c>
      <c r="B675" s="1">
        <v>45023</v>
      </c>
      <c r="C675" s="2">
        <v>24215252</v>
      </c>
      <c r="D675">
        <v>48</v>
      </c>
      <c r="E675">
        <v>1</v>
      </c>
      <c r="F675" t="str" cm="1">
        <f t="array" aca="1" ref="F675" ca="1">INDEX($F$1:$F$14, RANDBETWEEN(1, 14))</f>
        <v>Hip-Hop</v>
      </c>
      <c r="G675" s="5">
        <v>38.891848968490102</v>
      </c>
      <c r="H675" t="s">
        <v>4381</v>
      </c>
      <c r="I675" t="s">
        <v>4377</v>
      </c>
    </row>
    <row r="676" spans="1:9" x14ac:dyDescent="0.3">
      <c r="A676" t="s">
        <v>675</v>
      </c>
      <c r="B676" s="1">
        <v>44575</v>
      </c>
      <c r="C676" s="2">
        <v>548724288</v>
      </c>
      <c r="D676">
        <v>79</v>
      </c>
      <c r="E676">
        <v>1</v>
      </c>
      <c r="F676" t="str" cm="1">
        <f t="array" aca="1" ref="F676" ca="1">INDEX($F$1:$F$14, RANDBETWEEN(1, 14))</f>
        <v>Rap</v>
      </c>
      <c r="G676" s="5">
        <v>38.890332704917299</v>
      </c>
      <c r="H676" t="s">
        <v>4381</v>
      </c>
      <c r="I676" t="s">
        <v>4377</v>
      </c>
    </row>
    <row r="677" spans="1:9" x14ac:dyDescent="0.3">
      <c r="A677" t="s">
        <v>676</v>
      </c>
      <c r="B677" s="1">
        <v>45002</v>
      </c>
      <c r="C677" s="2">
        <v>488979989</v>
      </c>
      <c r="D677">
        <v>84</v>
      </c>
      <c r="E677">
        <v>1</v>
      </c>
      <c r="F677" t="str" cm="1">
        <f t="array" aca="1" ref="F677" ca="1">INDEX($F$1:$F$14, RANDBETWEEN(1, 14))</f>
        <v>Rock</v>
      </c>
      <c r="G677" s="5">
        <v>38.888816441344403</v>
      </c>
      <c r="H677" t="s">
        <v>4382</v>
      </c>
      <c r="I677" t="s">
        <v>4362</v>
      </c>
    </row>
    <row r="678" spans="1:9" x14ac:dyDescent="0.3">
      <c r="A678" t="s">
        <v>677</v>
      </c>
      <c r="B678" s="1">
        <v>44499</v>
      </c>
      <c r="C678" s="2">
        <v>416955991</v>
      </c>
      <c r="D678">
        <v>63</v>
      </c>
      <c r="E678">
        <v>1</v>
      </c>
      <c r="F678" t="str" cm="1">
        <f t="array" aca="1" ref="F678" ca="1">INDEX($F$1:$F$14, RANDBETWEEN(1, 14))</f>
        <v>R&amp;B</v>
      </c>
      <c r="G678" s="5">
        <v>38.8873001777715</v>
      </c>
      <c r="H678" t="s">
        <v>4381</v>
      </c>
      <c r="I678" t="s">
        <v>4377</v>
      </c>
    </row>
    <row r="679" spans="1:9" x14ac:dyDescent="0.3">
      <c r="A679" t="s">
        <v>678</v>
      </c>
      <c r="B679" s="1">
        <v>43298</v>
      </c>
      <c r="C679" s="2">
        <v>1228556153</v>
      </c>
      <c r="D679">
        <v>75</v>
      </c>
      <c r="E679">
        <v>0</v>
      </c>
      <c r="F679" t="str" cm="1">
        <f t="array" aca="1" ref="F679" ca="1">INDEX($F$1:$F$14, RANDBETWEEN(1, 14))</f>
        <v>Rap</v>
      </c>
      <c r="G679" s="5">
        <v>38.885783914198598</v>
      </c>
      <c r="H679" t="s">
        <v>4382</v>
      </c>
      <c r="I679" t="s">
        <v>4388</v>
      </c>
    </row>
    <row r="680" spans="1:9" x14ac:dyDescent="0.3">
      <c r="A680" t="s">
        <v>679</v>
      </c>
      <c r="B680" s="1">
        <v>45079</v>
      </c>
      <c r="C680" s="2">
        <v>44557662</v>
      </c>
      <c r="D680">
        <v>59</v>
      </c>
      <c r="E680">
        <v>1</v>
      </c>
      <c r="F680" t="str" cm="1">
        <f t="array" aca="1" ref="F680" ca="1">INDEX($F$1:$F$14, RANDBETWEEN(1, 14))</f>
        <v>Jazz</v>
      </c>
      <c r="G680" s="5">
        <v>38.884267650625702</v>
      </c>
      <c r="H680" t="s">
        <v>4382</v>
      </c>
      <c r="I680" t="s">
        <v>4386</v>
      </c>
    </row>
    <row r="681" spans="1:9" x14ac:dyDescent="0.3">
      <c r="A681" t="s">
        <v>680</v>
      </c>
      <c r="B681" s="1">
        <v>43826</v>
      </c>
      <c r="C681" s="2">
        <v>709850383</v>
      </c>
      <c r="D681">
        <v>70</v>
      </c>
      <c r="E681">
        <v>1</v>
      </c>
      <c r="F681" t="str" cm="1">
        <f t="array" aca="1" ref="F681" ca="1">INDEX($F$1:$F$14, RANDBETWEEN(1, 14))</f>
        <v>Rap</v>
      </c>
      <c r="G681" s="5">
        <v>38.882751387052799</v>
      </c>
      <c r="H681" t="s">
        <v>4382</v>
      </c>
      <c r="I681" t="s">
        <v>4377</v>
      </c>
    </row>
    <row r="682" spans="1:9" x14ac:dyDescent="0.3">
      <c r="A682" t="s">
        <v>681</v>
      </c>
      <c r="B682" s="1">
        <v>45431</v>
      </c>
      <c r="C682" s="2">
        <v>945093</v>
      </c>
      <c r="E682">
        <v>0</v>
      </c>
      <c r="F682" t="str" cm="1">
        <f t="array" aca="1" ref="F682" ca="1">INDEX($F$1:$F$14, RANDBETWEEN(1, 14))</f>
        <v>Pop</v>
      </c>
      <c r="G682" s="5">
        <v>38.881235123479897</v>
      </c>
      <c r="H682" t="s">
        <v>4381</v>
      </c>
      <c r="I682" t="s">
        <v>4377</v>
      </c>
    </row>
    <row r="683" spans="1:9" x14ac:dyDescent="0.3">
      <c r="A683" t="s">
        <v>682</v>
      </c>
      <c r="B683" s="1">
        <v>43243</v>
      </c>
      <c r="C683" s="2">
        <v>1602076880</v>
      </c>
      <c r="D683">
        <v>75</v>
      </c>
      <c r="E683">
        <v>0</v>
      </c>
      <c r="F683" t="str" cm="1">
        <f t="array" aca="1" ref="F683" ca="1">INDEX($F$1:$F$14, RANDBETWEEN(1, 14))</f>
        <v>Gener</v>
      </c>
      <c r="G683" s="5">
        <v>38.879718859907001</v>
      </c>
      <c r="H683" t="s">
        <v>4382</v>
      </c>
      <c r="I683" t="s">
        <v>4377</v>
      </c>
    </row>
    <row r="684" spans="1:9" x14ac:dyDescent="0.3">
      <c r="A684" t="s">
        <v>683</v>
      </c>
      <c r="B684" s="1">
        <v>44889</v>
      </c>
      <c r="E684">
        <v>0</v>
      </c>
      <c r="F684" t="str" cm="1">
        <f t="array" aca="1" ref="F684" ca="1">INDEX($F$1:$F$14, RANDBETWEEN(1, 14))</f>
        <v>Jazz</v>
      </c>
      <c r="G684" s="5">
        <v>38.878202596334098</v>
      </c>
      <c r="H684" t="s">
        <v>4382</v>
      </c>
      <c r="I684" t="s">
        <v>4377</v>
      </c>
    </row>
    <row r="685" spans="1:9" x14ac:dyDescent="0.3">
      <c r="A685" t="s">
        <v>684</v>
      </c>
      <c r="B685" s="1">
        <v>44939</v>
      </c>
      <c r="C685" s="2">
        <v>168087455</v>
      </c>
      <c r="D685">
        <v>71</v>
      </c>
      <c r="E685">
        <v>0</v>
      </c>
      <c r="F685" t="str" cm="1">
        <f t="array" aca="1" ref="F685" ca="1">INDEX($F$1:$F$14, RANDBETWEEN(1, 14))</f>
        <v>Electronic</v>
      </c>
      <c r="G685" s="5">
        <v>38.876686332761203</v>
      </c>
      <c r="H685" t="s">
        <v>4381</v>
      </c>
      <c r="I685" t="s">
        <v>4362</v>
      </c>
    </row>
    <row r="686" spans="1:9" x14ac:dyDescent="0.3">
      <c r="A686" t="s">
        <v>685</v>
      </c>
      <c r="B686" s="1">
        <v>42461</v>
      </c>
      <c r="C686" s="2">
        <v>1427792654</v>
      </c>
      <c r="D686">
        <v>70</v>
      </c>
      <c r="E686">
        <v>1</v>
      </c>
      <c r="F686" t="str" cm="1">
        <f t="array" aca="1" ref="F686" ca="1">INDEX($F$1:$F$14, RANDBETWEEN(1, 14))</f>
        <v>Classical</v>
      </c>
      <c r="G686" s="5">
        <v>38.8751700691883</v>
      </c>
      <c r="H686" t="s">
        <v>4381</v>
      </c>
      <c r="I686" t="s">
        <v>4377</v>
      </c>
    </row>
    <row r="687" spans="1:9" x14ac:dyDescent="0.3">
      <c r="A687" t="s">
        <v>158</v>
      </c>
      <c r="B687" s="1">
        <v>44957</v>
      </c>
      <c r="C687" s="2">
        <v>922010059</v>
      </c>
      <c r="D687">
        <v>50</v>
      </c>
      <c r="E687">
        <v>0</v>
      </c>
      <c r="F687" t="str" cm="1">
        <f t="array" aca="1" ref="F687" ca="1">INDEX($F$1:$F$14, RANDBETWEEN(1, 14))</f>
        <v>Hip-Hop</v>
      </c>
      <c r="G687" s="5">
        <v>38.873653805615497</v>
      </c>
      <c r="H687" t="s">
        <v>4381</v>
      </c>
      <c r="I687" t="s">
        <v>4377</v>
      </c>
    </row>
    <row r="688" spans="1:9" x14ac:dyDescent="0.3">
      <c r="A688" t="s">
        <v>687</v>
      </c>
      <c r="B688" s="1">
        <v>44330</v>
      </c>
      <c r="C688" s="2">
        <v>452542081</v>
      </c>
      <c r="D688">
        <v>63</v>
      </c>
      <c r="E688">
        <v>1</v>
      </c>
      <c r="F688" t="str" cm="1">
        <f t="array" aca="1" ref="F688" ca="1">INDEX($F$1:$F$14, RANDBETWEEN(1, 14))</f>
        <v>Latin</v>
      </c>
      <c r="G688" s="5">
        <v>38.872137542042601</v>
      </c>
      <c r="H688" t="s">
        <v>4381</v>
      </c>
      <c r="I688" t="s">
        <v>4386</v>
      </c>
    </row>
    <row r="689" spans="1:9" x14ac:dyDescent="0.3">
      <c r="A689" t="s">
        <v>688</v>
      </c>
      <c r="B689" s="1">
        <v>45384</v>
      </c>
      <c r="C689" s="2">
        <v>126619484</v>
      </c>
      <c r="D689">
        <v>79</v>
      </c>
      <c r="E689">
        <v>1</v>
      </c>
      <c r="F689" t="str" cm="1">
        <f t="array" aca="1" ref="F689" ca="1">INDEX($F$1:$F$14, RANDBETWEEN(1, 14))</f>
        <v>Hip-Hop</v>
      </c>
      <c r="G689" s="5">
        <v>38.870621278469699</v>
      </c>
      <c r="H689" t="s">
        <v>4381</v>
      </c>
      <c r="I689" t="s">
        <v>4363</v>
      </c>
    </row>
    <row r="690" spans="1:9" x14ac:dyDescent="0.3">
      <c r="A690" t="s">
        <v>689</v>
      </c>
      <c r="B690" s="1">
        <v>45380</v>
      </c>
      <c r="C690" s="2">
        <v>11610247</v>
      </c>
      <c r="E690">
        <v>1</v>
      </c>
      <c r="F690" t="str" cm="1">
        <f t="array" aca="1" ref="F690" ca="1">INDEX($F$1:$F$14, RANDBETWEEN(1, 14))</f>
        <v>Indie</v>
      </c>
      <c r="G690" s="5">
        <v>38.869105014896803</v>
      </c>
      <c r="H690" t="s">
        <v>4381</v>
      </c>
      <c r="I690" t="s">
        <v>4386</v>
      </c>
    </row>
    <row r="691" spans="1:9" x14ac:dyDescent="0.3">
      <c r="A691" t="s">
        <v>690</v>
      </c>
      <c r="B691" s="1">
        <v>45204</v>
      </c>
      <c r="C691" s="2">
        <v>363816146</v>
      </c>
      <c r="D691">
        <v>80</v>
      </c>
      <c r="E691">
        <v>1</v>
      </c>
      <c r="F691" t="str" cm="1">
        <f t="array" aca="1" ref="F691" ca="1">INDEX($F$1:$F$14, RANDBETWEEN(1, 14))</f>
        <v>K-Pop</v>
      </c>
      <c r="G691" s="5">
        <v>38.8675887513239</v>
      </c>
      <c r="H691" t="s">
        <v>4381</v>
      </c>
      <c r="I691" t="s">
        <v>4363</v>
      </c>
    </row>
    <row r="692" spans="1:9" x14ac:dyDescent="0.3">
      <c r="A692" t="s">
        <v>691</v>
      </c>
      <c r="B692" s="1">
        <v>43776</v>
      </c>
      <c r="C692" s="2">
        <v>1056939084</v>
      </c>
      <c r="D692">
        <v>75</v>
      </c>
      <c r="E692">
        <v>1</v>
      </c>
      <c r="F692" t="str" cm="1">
        <f t="array" aca="1" ref="F692" ca="1">INDEX($F$1:$F$14, RANDBETWEEN(1, 14))</f>
        <v>Rock</v>
      </c>
      <c r="G692" s="5">
        <v>38.866072487750998</v>
      </c>
      <c r="H692" t="s">
        <v>4381</v>
      </c>
      <c r="I692" t="s">
        <v>4386</v>
      </c>
    </row>
    <row r="693" spans="1:9" x14ac:dyDescent="0.3">
      <c r="A693" t="s">
        <v>692</v>
      </c>
      <c r="B693" s="1">
        <v>45142</v>
      </c>
      <c r="C693" s="2">
        <v>36007719</v>
      </c>
      <c r="D693">
        <v>53</v>
      </c>
      <c r="E693">
        <v>1</v>
      </c>
      <c r="F693" t="str" cm="1">
        <f t="array" aca="1" ref="F693" ca="1">INDEX($F$1:$F$14, RANDBETWEEN(1, 14))</f>
        <v>Indie</v>
      </c>
      <c r="G693" s="5">
        <v>38.864556224178102</v>
      </c>
      <c r="H693" t="s">
        <v>4381</v>
      </c>
      <c r="I693" t="s">
        <v>4386</v>
      </c>
    </row>
    <row r="694" spans="1:9" x14ac:dyDescent="0.3">
      <c r="A694" t="s">
        <v>693</v>
      </c>
      <c r="B694" s="1">
        <v>45227</v>
      </c>
      <c r="C694" s="2">
        <v>214352397</v>
      </c>
      <c r="D694">
        <v>76</v>
      </c>
      <c r="E694">
        <v>0</v>
      </c>
      <c r="F694" t="str" cm="1">
        <f t="array" aca="1" ref="F694" ca="1">INDEX($F$1:$F$14, RANDBETWEEN(1, 14))</f>
        <v>Gener</v>
      </c>
      <c r="G694" s="5">
        <v>38.863039960605199</v>
      </c>
      <c r="H694" t="s">
        <v>4381</v>
      </c>
      <c r="I694" t="s">
        <v>4386</v>
      </c>
    </row>
    <row r="695" spans="1:9" x14ac:dyDescent="0.3">
      <c r="A695" t="s">
        <v>694</v>
      </c>
      <c r="B695" s="1">
        <v>44463</v>
      </c>
      <c r="C695" s="2">
        <v>1269607301</v>
      </c>
      <c r="D695">
        <v>71</v>
      </c>
      <c r="E695">
        <v>0</v>
      </c>
      <c r="F695" t="str" cm="1">
        <f t="array" aca="1" ref="F695" ca="1">INDEX($F$1:$F$14, RANDBETWEEN(1, 14))</f>
        <v>Jazz</v>
      </c>
      <c r="G695" s="5">
        <v>38.861523697032297</v>
      </c>
      <c r="H695" t="s">
        <v>4381</v>
      </c>
      <c r="I695" t="s">
        <v>4386</v>
      </c>
    </row>
    <row r="696" spans="1:9" x14ac:dyDescent="0.3">
      <c r="A696" t="s">
        <v>695</v>
      </c>
      <c r="B696" s="1">
        <v>44984</v>
      </c>
      <c r="C696" s="2">
        <v>157446814</v>
      </c>
      <c r="D696">
        <v>64</v>
      </c>
      <c r="E696">
        <v>1</v>
      </c>
      <c r="F696" t="str" cm="1">
        <f t="array" aca="1" ref="F696" ca="1">INDEX($F$1:$F$14, RANDBETWEEN(1, 14))</f>
        <v>Classical</v>
      </c>
      <c r="G696" s="5">
        <v>38.860007433459401</v>
      </c>
      <c r="H696" t="s">
        <v>4381</v>
      </c>
      <c r="I696" t="s">
        <v>4386</v>
      </c>
    </row>
    <row r="697" spans="1:9" x14ac:dyDescent="0.3">
      <c r="A697" t="s">
        <v>696</v>
      </c>
      <c r="B697" s="1">
        <v>44477</v>
      </c>
      <c r="C697" s="2">
        <v>248749251</v>
      </c>
      <c r="D697">
        <v>61</v>
      </c>
      <c r="E697">
        <v>1</v>
      </c>
      <c r="F697" t="str" cm="1">
        <f t="array" aca="1" ref="F697" ca="1">INDEX($F$1:$F$14, RANDBETWEEN(1, 14))</f>
        <v>Jazz</v>
      </c>
      <c r="G697" s="5">
        <v>38.858491169886499</v>
      </c>
      <c r="H697" t="s">
        <v>4381</v>
      </c>
      <c r="I697" t="s">
        <v>4386</v>
      </c>
    </row>
    <row r="698" spans="1:9" x14ac:dyDescent="0.3">
      <c r="A698" t="s">
        <v>697</v>
      </c>
      <c r="B698" s="1">
        <v>42822</v>
      </c>
      <c r="C698" s="2">
        <v>473328</v>
      </c>
      <c r="D698">
        <v>7</v>
      </c>
      <c r="E698">
        <v>0</v>
      </c>
      <c r="F698" t="str" cm="1">
        <f t="array" aca="1" ref="F698" ca="1">INDEX($F$1:$F$14, RANDBETWEEN(1, 14))</f>
        <v>Raggae</v>
      </c>
      <c r="G698" s="5">
        <v>38.856974906313702</v>
      </c>
      <c r="H698" t="s">
        <v>4382</v>
      </c>
      <c r="I698" t="s">
        <v>4377</v>
      </c>
    </row>
    <row r="699" spans="1:9" x14ac:dyDescent="0.3">
      <c r="A699" t="s">
        <v>698</v>
      </c>
      <c r="B699" s="1">
        <v>45210</v>
      </c>
      <c r="C699" s="2">
        <v>226233020</v>
      </c>
      <c r="D699">
        <v>77</v>
      </c>
      <c r="E699">
        <v>0</v>
      </c>
      <c r="F699" t="str" cm="1">
        <f t="array" aca="1" ref="F699" ca="1">INDEX($F$1:$F$14, RANDBETWEEN(1, 14))</f>
        <v>Rock</v>
      </c>
      <c r="G699" s="5">
        <v>38.8554586427408</v>
      </c>
      <c r="H699" t="s">
        <v>4382</v>
      </c>
      <c r="I699" t="s">
        <v>4363</v>
      </c>
    </row>
    <row r="700" spans="1:9" x14ac:dyDescent="0.3">
      <c r="A700" t="s">
        <v>699</v>
      </c>
      <c r="B700" s="1">
        <v>45372</v>
      </c>
      <c r="C700" s="2">
        <v>44416140</v>
      </c>
      <c r="E700">
        <v>0</v>
      </c>
      <c r="F700" t="str" cm="1">
        <f t="array" aca="1" ref="F700" ca="1">INDEX($F$1:$F$14, RANDBETWEEN(1, 14))</f>
        <v>Classical</v>
      </c>
      <c r="G700" s="5">
        <v>38.853942379167897</v>
      </c>
      <c r="H700" t="s">
        <v>4381</v>
      </c>
      <c r="I700" t="s">
        <v>4386</v>
      </c>
    </row>
    <row r="701" spans="1:9" x14ac:dyDescent="0.3">
      <c r="A701" t="s">
        <v>700</v>
      </c>
      <c r="B701" s="1">
        <v>43042</v>
      </c>
      <c r="C701" s="2">
        <v>1650167380</v>
      </c>
      <c r="D701">
        <v>66</v>
      </c>
      <c r="E701">
        <v>1</v>
      </c>
      <c r="F701" t="str" cm="1">
        <f t="array" aca="1" ref="F701" ca="1">INDEX($F$1:$F$14, RANDBETWEEN(1, 14))</f>
        <v>Jazz</v>
      </c>
      <c r="G701" s="5">
        <v>38.852426115595001</v>
      </c>
      <c r="H701" t="s">
        <v>4381</v>
      </c>
      <c r="I701" t="s">
        <v>4386</v>
      </c>
    </row>
    <row r="702" spans="1:9" x14ac:dyDescent="0.3">
      <c r="A702" t="s">
        <v>701</v>
      </c>
      <c r="B702" s="1">
        <v>45184</v>
      </c>
      <c r="C702" s="2">
        <v>202169670</v>
      </c>
      <c r="E702">
        <v>1</v>
      </c>
      <c r="F702" t="str" cm="1">
        <f t="array" aca="1" ref="F702" ca="1">INDEX($F$1:$F$14, RANDBETWEEN(1, 14))</f>
        <v>Country</v>
      </c>
      <c r="G702" s="5">
        <v>38.850909852022099</v>
      </c>
      <c r="H702" t="s">
        <v>4381</v>
      </c>
      <c r="I702" t="s">
        <v>4386</v>
      </c>
    </row>
    <row r="703" spans="1:9" x14ac:dyDescent="0.3">
      <c r="A703" t="s">
        <v>702</v>
      </c>
      <c r="B703" s="1">
        <v>44147</v>
      </c>
      <c r="C703" s="2">
        <v>805133547</v>
      </c>
      <c r="D703">
        <v>67</v>
      </c>
      <c r="E703">
        <v>0</v>
      </c>
      <c r="F703" t="str" cm="1">
        <f t="array" aca="1" ref="F703" ca="1">INDEX($F$1:$F$14, RANDBETWEEN(1, 14))</f>
        <v>R&amp;B</v>
      </c>
      <c r="G703" s="5">
        <v>38.849393588449203</v>
      </c>
      <c r="H703" t="s">
        <v>4381</v>
      </c>
      <c r="I703" t="s">
        <v>4386</v>
      </c>
    </row>
    <row r="704" spans="1:9" x14ac:dyDescent="0.3">
      <c r="A704" t="s">
        <v>703</v>
      </c>
      <c r="B704" s="1">
        <v>45030</v>
      </c>
      <c r="C704" s="2">
        <v>245513981</v>
      </c>
      <c r="D704">
        <v>71</v>
      </c>
      <c r="E704">
        <v>0</v>
      </c>
      <c r="F704" t="str" cm="1">
        <f t="array" aca="1" ref="F704" ca="1">INDEX($F$1:$F$14, RANDBETWEEN(1, 14))</f>
        <v>Pop</v>
      </c>
      <c r="G704" s="5">
        <v>38.847877324876301</v>
      </c>
      <c r="H704" t="s">
        <v>4381</v>
      </c>
      <c r="I704" t="s">
        <v>4386</v>
      </c>
    </row>
    <row r="705" spans="1:9" x14ac:dyDescent="0.3">
      <c r="A705" t="s">
        <v>704</v>
      </c>
      <c r="B705" s="1">
        <v>43301</v>
      </c>
      <c r="E705">
        <v>0</v>
      </c>
      <c r="F705" t="str" cm="1">
        <f t="array" aca="1" ref="F705" ca="1">INDEX($F$1:$F$14, RANDBETWEEN(1, 14))</f>
        <v>Rap</v>
      </c>
      <c r="G705" s="5">
        <v>38.846361061303398</v>
      </c>
      <c r="H705" t="s">
        <v>4381</v>
      </c>
      <c r="I705" t="s">
        <v>4386</v>
      </c>
    </row>
    <row r="706" spans="1:9" x14ac:dyDescent="0.3">
      <c r="A706" t="s">
        <v>705</v>
      </c>
      <c r="B706" s="1">
        <v>42045</v>
      </c>
      <c r="C706" s="2">
        <v>1907768690</v>
      </c>
      <c r="D706">
        <v>69</v>
      </c>
      <c r="E706">
        <v>0</v>
      </c>
      <c r="F706" t="str" cm="1">
        <f t="array" aca="1" ref="F706" ca="1">INDEX($F$1:$F$14, RANDBETWEEN(1, 14))</f>
        <v>Rap</v>
      </c>
      <c r="G706" s="5">
        <v>38.844844797730502</v>
      </c>
      <c r="H706" t="s">
        <v>4383</v>
      </c>
      <c r="I706" t="s">
        <v>4388</v>
      </c>
    </row>
    <row r="707" spans="1:9" x14ac:dyDescent="0.3">
      <c r="A707" t="s">
        <v>706</v>
      </c>
      <c r="B707" s="1">
        <v>45135</v>
      </c>
      <c r="C707" s="2">
        <v>212122034</v>
      </c>
      <c r="D707">
        <v>80</v>
      </c>
      <c r="E707">
        <v>0</v>
      </c>
      <c r="F707" t="str" cm="1">
        <f t="array" aca="1" ref="F707" ca="1">INDEX($F$1:$F$14, RANDBETWEEN(1, 14))</f>
        <v>Hip-Hop</v>
      </c>
      <c r="G707" s="5">
        <v>38.8433285341576</v>
      </c>
      <c r="H707" t="s">
        <v>4381</v>
      </c>
      <c r="I707" t="s">
        <v>4363</v>
      </c>
    </row>
    <row r="708" spans="1:9" x14ac:dyDescent="0.3">
      <c r="A708" t="s">
        <v>708</v>
      </c>
      <c r="B708" s="1">
        <v>45231</v>
      </c>
      <c r="C708" s="2">
        <v>12375503</v>
      </c>
      <c r="E708">
        <v>0</v>
      </c>
      <c r="F708" t="str" cm="1">
        <f t="array" aca="1" ref="F708" ca="1">INDEX($F$1:$F$14, RANDBETWEEN(1, 14))</f>
        <v>Rock</v>
      </c>
      <c r="G708" s="5">
        <v>38.841812270584697</v>
      </c>
      <c r="H708" t="s">
        <v>4383</v>
      </c>
      <c r="I708" t="s">
        <v>4386</v>
      </c>
    </row>
    <row r="709" spans="1:9" x14ac:dyDescent="0.3">
      <c r="A709" t="s">
        <v>709</v>
      </c>
      <c r="B709" s="1">
        <v>45163</v>
      </c>
      <c r="C709" s="2">
        <v>98795736</v>
      </c>
      <c r="D709">
        <v>67</v>
      </c>
      <c r="E709">
        <v>1</v>
      </c>
      <c r="F709" t="str" cm="1">
        <f t="array" aca="1" ref="F709" ca="1">INDEX($F$1:$F$14, RANDBETWEEN(1, 14))</f>
        <v>K-Pop</v>
      </c>
      <c r="G709" s="5">
        <v>38.840296007011901</v>
      </c>
      <c r="H709" t="s">
        <v>4381</v>
      </c>
      <c r="I709" t="s">
        <v>4377</v>
      </c>
    </row>
    <row r="710" spans="1:9" x14ac:dyDescent="0.3">
      <c r="A710" t="s">
        <v>710</v>
      </c>
      <c r="B710" s="1">
        <v>44930</v>
      </c>
      <c r="C710" s="2">
        <v>134208327</v>
      </c>
      <c r="D710">
        <v>61</v>
      </c>
      <c r="E710">
        <v>0</v>
      </c>
      <c r="F710" t="str" cm="1">
        <f t="array" aca="1" ref="F710" ca="1">INDEX($F$1:$F$14, RANDBETWEEN(1, 14))</f>
        <v>Jazz</v>
      </c>
      <c r="G710" s="5">
        <v>38.838779743438998</v>
      </c>
      <c r="H710" t="s">
        <v>4382</v>
      </c>
      <c r="I710" t="s">
        <v>4377</v>
      </c>
    </row>
    <row r="711" spans="1:9" x14ac:dyDescent="0.3">
      <c r="A711" t="s">
        <v>711</v>
      </c>
      <c r="B711" s="1">
        <v>45266</v>
      </c>
      <c r="C711" s="2">
        <v>56885072</v>
      </c>
      <c r="E711">
        <v>0</v>
      </c>
      <c r="F711" t="str" cm="1">
        <f t="array" aca="1" ref="F711" ca="1">INDEX($F$1:$F$14, RANDBETWEEN(1, 14))</f>
        <v>Country</v>
      </c>
      <c r="G711" s="5">
        <v>38.837263479866103</v>
      </c>
      <c r="H711" t="s">
        <v>4382</v>
      </c>
      <c r="I711" t="s">
        <v>4377</v>
      </c>
    </row>
    <row r="712" spans="1:9" x14ac:dyDescent="0.3">
      <c r="A712" t="s">
        <v>712</v>
      </c>
      <c r="B712" s="1">
        <v>44442</v>
      </c>
      <c r="C712" s="2">
        <v>819136167</v>
      </c>
      <c r="D712">
        <v>75</v>
      </c>
      <c r="E712">
        <v>1</v>
      </c>
      <c r="F712" t="str" cm="1">
        <f t="array" aca="1" ref="F712" ca="1">INDEX($F$1:$F$14, RANDBETWEEN(1, 14))</f>
        <v>Country</v>
      </c>
      <c r="G712" s="5">
        <v>38.8357472162932</v>
      </c>
      <c r="H712" t="s">
        <v>4381</v>
      </c>
      <c r="I712" t="s">
        <v>4377</v>
      </c>
    </row>
    <row r="713" spans="1:9" x14ac:dyDescent="0.3">
      <c r="A713" t="s">
        <v>713</v>
      </c>
      <c r="B713" s="1">
        <v>42930</v>
      </c>
      <c r="C713" s="2">
        <v>709559454</v>
      </c>
      <c r="D713">
        <v>66</v>
      </c>
      <c r="E713">
        <v>0</v>
      </c>
      <c r="F713" t="str" cm="1">
        <f t="array" aca="1" ref="F713" ca="1">INDEX($F$1:$F$14, RANDBETWEEN(1, 14))</f>
        <v>Jazz</v>
      </c>
      <c r="G713" s="5">
        <v>38.834230952720297</v>
      </c>
      <c r="H713" t="s">
        <v>4382</v>
      </c>
      <c r="I713" t="s">
        <v>4391</v>
      </c>
    </row>
    <row r="714" spans="1:9" x14ac:dyDescent="0.3">
      <c r="A714" t="s">
        <v>714</v>
      </c>
      <c r="B714" s="1">
        <v>44897</v>
      </c>
      <c r="C714" s="2">
        <v>558560568</v>
      </c>
      <c r="D714">
        <v>75</v>
      </c>
      <c r="E714">
        <v>1</v>
      </c>
      <c r="F714" t="str" cm="1">
        <f t="array" aca="1" ref="F714" ca="1">INDEX($F$1:$F$14, RANDBETWEEN(1, 14))</f>
        <v>Jazz</v>
      </c>
      <c r="G714" s="5">
        <v>38.832714689147402</v>
      </c>
      <c r="H714" t="s">
        <v>4382</v>
      </c>
      <c r="I714" t="s">
        <v>4377</v>
      </c>
    </row>
    <row r="715" spans="1:9" x14ac:dyDescent="0.3">
      <c r="A715" t="s">
        <v>715</v>
      </c>
      <c r="B715" s="1">
        <v>45394</v>
      </c>
      <c r="C715" s="2">
        <v>340239513</v>
      </c>
      <c r="E715">
        <v>0</v>
      </c>
      <c r="F715" t="str" cm="1">
        <f t="array" aca="1" ref="F715" ca="1">INDEX($F$1:$F$14, RANDBETWEEN(1, 14))</f>
        <v>Latin</v>
      </c>
      <c r="G715" s="5">
        <v>38.831198425574499</v>
      </c>
      <c r="H715" t="s">
        <v>4381</v>
      </c>
      <c r="I715" t="s">
        <v>4377</v>
      </c>
    </row>
    <row r="716" spans="1:9" x14ac:dyDescent="0.3">
      <c r="A716" t="s">
        <v>716</v>
      </c>
      <c r="B716" s="1">
        <v>45128</v>
      </c>
      <c r="C716" s="2">
        <v>155443055</v>
      </c>
      <c r="D716">
        <v>68</v>
      </c>
      <c r="E716">
        <v>0</v>
      </c>
      <c r="F716" t="str" cm="1">
        <f t="array" aca="1" ref="F716" ca="1">INDEX($F$1:$F$14, RANDBETWEEN(1, 14))</f>
        <v>K-Pop</v>
      </c>
      <c r="G716" s="5">
        <v>38.829682162001603</v>
      </c>
      <c r="H716" t="s">
        <v>4381</v>
      </c>
      <c r="I716" t="s">
        <v>4377</v>
      </c>
    </row>
    <row r="717" spans="1:9" x14ac:dyDescent="0.3">
      <c r="A717" t="s">
        <v>717</v>
      </c>
      <c r="B717" s="1">
        <v>45128</v>
      </c>
      <c r="C717" s="2">
        <v>221287566</v>
      </c>
      <c r="D717">
        <v>70</v>
      </c>
      <c r="E717">
        <v>0</v>
      </c>
      <c r="F717" t="str" cm="1">
        <f t="array" aca="1" ref="F717" ca="1">INDEX($F$1:$F$14, RANDBETWEEN(1, 14))</f>
        <v>Jazz</v>
      </c>
      <c r="G717" s="5">
        <v>38.828165898428701</v>
      </c>
      <c r="H717" t="s">
        <v>4381</v>
      </c>
      <c r="I717" t="s">
        <v>4377</v>
      </c>
    </row>
    <row r="718" spans="1:9" x14ac:dyDescent="0.3">
      <c r="A718" t="s">
        <v>718</v>
      </c>
      <c r="B718" s="1">
        <v>45114</v>
      </c>
      <c r="C718" s="2">
        <v>161280933</v>
      </c>
      <c r="D718">
        <v>66</v>
      </c>
      <c r="E718">
        <v>0</v>
      </c>
      <c r="F718" t="str" cm="1">
        <f t="array" aca="1" ref="F718" ca="1">INDEX($F$1:$F$14, RANDBETWEEN(1, 14))</f>
        <v>Latin</v>
      </c>
      <c r="G718" s="5">
        <v>38.826649634855798</v>
      </c>
      <c r="H718" t="s">
        <v>4381</v>
      </c>
      <c r="I718" t="s">
        <v>4377</v>
      </c>
    </row>
    <row r="719" spans="1:9" x14ac:dyDescent="0.3">
      <c r="A719" t="s">
        <v>719</v>
      </c>
      <c r="B719" s="1">
        <v>44890</v>
      </c>
      <c r="C719" s="2">
        <v>21236593</v>
      </c>
      <c r="D719">
        <v>52</v>
      </c>
      <c r="E719">
        <v>0</v>
      </c>
      <c r="F719" t="str" cm="1">
        <f t="array" aca="1" ref="F719" ca="1">INDEX($F$1:$F$14, RANDBETWEEN(1, 14))</f>
        <v>Pop</v>
      </c>
      <c r="G719" s="5">
        <v>38.825133371282902</v>
      </c>
      <c r="H719" t="s">
        <v>4381</v>
      </c>
      <c r="I719" t="s">
        <v>4388</v>
      </c>
    </row>
    <row r="720" spans="1:9" x14ac:dyDescent="0.3">
      <c r="A720" t="s">
        <v>720</v>
      </c>
      <c r="B720" s="1">
        <v>44371</v>
      </c>
      <c r="C720" s="2">
        <v>831648193</v>
      </c>
      <c r="D720">
        <v>72</v>
      </c>
      <c r="E720">
        <v>1</v>
      </c>
      <c r="F720" t="str" cm="1">
        <f t="array" aca="1" ref="F720" ca="1">INDEX($F$1:$F$14, RANDBETWEEN(1, 14))</f>
        <v>Indie</v>
      </c>
      <c r="G720" s="5">
        <v>38.823617107710099</v>
      </c>
      <c r="H720" t="s">
        <v>4381</v>
      </c>
      <c r="I720" t="s">
        <v>4377</v>
      </c>
    </row>
    <row r="721" spans="1:9" x14ac:dyDescent="0.3">
      <c r="A721" t="s">
        <v>721</v>
      </c>
      <c r="B721" s="1">
        <v>44889</v>
      </c>
      <c r="C721" s="2">
        <v>674025091</v>
      </c>
      <c r="D721">
        <v>70</v>
      </c>
      <c r="E721">
        <v>1</v>
      </c>
      <c r="F721" t="str" cm="1">
        <f t="array" aca="1" ref="F721" ca="1">INDEX($F$1:$F$14, RANDBETWEEN(1, 14))</f>
        <v>Electronic</v>
      </c>
      <c r="G721" s="5">
        <v>38.822100844137204</v>
      </c>
      <c r="H721" t="s">
        <v>4381</v>
      </c>
      <c r="I721" t="s">
        <v>4362</v>
      </c>
    </row>
    <row r="722" spans="1:9" x14ac:dyDescent="0.3">
      <c r="A722" t="s">
        <v>722</v>
      </c>
      <c r="B722" s="1">
        <v>44175</v>
      </c>
      <c r="C722" s="2">
        <v>700122551</v>
      </c>
      <c r="D722">
        <v>68</v>
      </c>
      <c r="E722">
        <v>0</v>
      </c>
      <c r="F722" t="str" cm="1">
        <f t="array" aca="1" ref="F722" ca="1">INDEX($F$1:$F$14, RANDBETWEEN(1, 14))</f>
        <v>K-Pop</v>
      </c>
      <c r="G722" s="5">
        <v>38.820584580564301</v>
      </c>
      <c r="H722" t="s">
        <v>4382</v>
      </c>
      <c r="I722" t="s">
        <v>4377</v>
      </c>
    </row>
    <row r="723" spans="1:9" x14ac:dyDescent="0.3">
      <c r="A723" t="s">
        <v>723</v>
      </c>
      <c r="B723" s="1">
        <v>45387</v>
      </c>
      <c r="C723" s="2">
        <v>17310258</v>
      </c>
      <c r="E723">
        <v>0</v>
      </c>
      <c r="F723" t="str" cm="1">
        <f t="array" aca="1" ref="F723" ca="1">INDEX($F$1:$F$14, RANDBETWEEN(1, 14))</f>
        <v>K-Pop</v>
      </c>
      <c r="G723" s="5">
        <v>38.819068316991398</v>
      </c>
      <c r="H723" t="s">
        <v>4382</v>
      </c>
      <c r="I723" t="s">
        <v>4377</v>
      </c>
    </row>
    <row r="724" spans="1:9" x14ac:dyDescent="0.3">
      <c r="A724" t="s">
        <v>724</v>
      </c>
      <c r="B724" s="1">
        <v>44953</v>
      </c>
      <c r="C724" s="2">
        <v>545234876</v>
      </c>
      <c r="D724">
        <v>76</v>
      </c>
      <c r="E724">
        <v>1</v>
      </c>
      <c r="F724" t="str" cm="1">
        <f t="array" aca="1" ref="F724" ca="1">INDEX($F$1:$F$14, RANDBETWEEN(1, 14))</f>
        <v>Raggae</v>
      </c>
      <c r="G724" s="5">
        <v>38.817552053418503</v>
      </c>
      <c r="H724" t="s">
        <v>4381</v>
      </c>
      <c r="I724" t="s">
        <v>4362</v>
      </c>
    </row>
    <row r="725" spans="1:9" x14ac:dyDescent="0.3">
      <c r="A725" t="s">
        <v>725</v>
      </c>
      <c r="B725" s="1">
        <v>45266</v>
      </c>
      <c r="C725" s="2">
        <v>4561175</v>
      </c>
      <c r="E725">
        <v>0</v>
      </c>
      <c r="F725" t="str" cm="1">
        <f t="array" aca="1" ref="F725" ca="1">INDEX($F$1:$F$14, RANDBETWEEN(1, 14))</f>
        <v>Classical</v>
      </c>
      <c r="G725" s="5">
        <v>38.8160357898456</v>
      </c>
      <c r="H725" t="s">
        <v>4381</v>
      </c>
      <c r="I725" t="s">
        <v>4362</v>
      </c>
    </row>
    <row r="726" spans="1:9" x14ac:dyDescent="0.3">
      <c r="A726" t="s">
        <v>726</v>
      </c>
      <c r="B726" s="1">
        <v>44106</v>
      </c>
      <c r="C726" s="2">
        <v>48929060</v>
      </c>
      <c r="D726">
        <v>52</v>
      </c>
      <c r="E726">
        <v>0</v>
      </c>
      <c r="F726" t="str" cm="1">
        <f t="array" aca="1" ref="F726" ca="1">INDEX($F$1:$F$14, RANDBETWEEN(1, 14))</f>
        <v>R&amp;B</v>
      </c>
      <c r="G726" s="5">
        <v>38.814519526272697</v>
      </c>
      <c r="H726" t="s">
        <v>4381</v>
      </c>
      <c r="I726" t="s">
        <v>4377</v>
      </c>
    </row>
    <row r="727" spans="1:9" x14ac:dyDescent="0.3">
      <c r="A727" t="s">
        <v>727</v>
      </c>
      <c r="B727" s="1">
        <v>45268</v>
      </c>
      <c r="C727" s="2">
        <v>167977668</v>
      </c>
      <c r="E727">
        <v>1</v>
      </c>
      <c r="F727" t="str" cm="1">
        <f t="array" aca="1" ref="F727" ca="1">INDEX($F$1:$F$14, RANDBETWEEN(1, 14))</f>
        <v>Jazz</v>
      </c>
      <c r="G727" s="5">
        <v>38.813003262699802</v>
      </c>
      <c r="H727" t="s">
        <v>4382</v>
      </c>
      <c r="I727" t="s">
        <v>4386</v>
      </c>
    </row>
    <row r="728" spans="1:9" x14ac:dyDescent="0.3">
      <c r="A728" t="s">
        <v>728</v>
      </c>
      <c r="B728" s="1">
        <v>43956</v>
      </c>
      <c r="C728" s="2">
        <v>699336080</v>
      </c>
      <c r="D728">
        <v>68</v>
      </c>
      <c r="E728">
        <v>1</v>
      </c>
      <c r="F728" t="str" cm="1">
        <f t="array" aca="1" ref="F728" ca="1">INDEX($F$1:$F$14, RANDBETWEEN(1, 14))</f>
        <v>Hip-Hop</v>
      </c>
      <c r="G728" s="5">
        <v>38.811486999126899</v>
      </c>
      <c r="H728" t="s">
        <v>4382</v>
      </c>
      <c r="I728" t="s">
        <v>4377</v>
      </c>
    </row>
    <row r="729" spans="1:9" x14ac:dyDescent="0.3">
      <c r="A729" t="s">
        <v>729</v>
      </c>
      <c r="B729" s="1">
        <v>44895</v>
      </c>
      <c r="C729" s="2">
        <v>716829483</v>
      </c>
      <c r="D729">
        <v>68</v>
      </c>
      <c r="E729">
        <v>1</v>
      </c>
      <c r="F729" t="str" cm="1">
        <f t="array" aca="1" ref="F729" ca="1">INDEX($F$1:$F$14, RANDBETWEEN(1, 14))</f>
        <v>Rap</v>
      </c>
      <c r="G729" s="5">
        <v>38.809970735554003</v>
      </c>
      <c r="H729" t="s">
        <v>4382</v>
      </c>
      <c r="I729" t="s">
        <v>4377</v>
      </c>
    </row>
    <row r="730" spans="1:9" x14ac:dyDescent="0.3">
      <c r="A730" t="s">
        <v>730</v>
      </c>
      <c r="B730" s="1">
        <v>45345</v>
      </c>
      <c r="C730" s="2">
        <v>3475009</v>
      </c>
      <c r="E730">
        <v>0</v>
      </c>
      <c r="F730" t="str" cm="1">
        <f t="array" aca="1" ref="F730" ca="1">INDEX($F$1:$F$14, RANDBETWEEN(1, 14))</f>
        <v>Indie</v>
      </c>
      <c r="G730" s="5">
        <v>38.808454471981101</v>
      </c>
      <c r="H730" t="s">
        <v>4381</v>
      </c>
      <c r="I730" t="s">
        <v>4377</v>
      </c>
    </row>
    <row r="731" spans="1:9" x14ac:dyDescent="0.3">
      <c r="A731" t="s">
        <v>731</v>
      </c>
      <c r="B731" s="1">
        <v>41275</v>
      </c>
      <c r="C731" s="2">
        <v>1156191242</v>
      </c>
      <c r="D731">
        <v>73</v>
      </c>
      <c r="E731">
        <v>0</v>
      </c>
      <c r="F731" t="str" cm="1">
        <f t="array" aca="1" ref="F731" ca="1">INDEX($F$1:$F$14, RANDBETWEEN(1, 14))</f>
        <v>R&amp;B</v>
      </c>
      <c r="G731" s="5">
        <v>38.806938208408297</v>
      </c>
      <c r="H731" t="s">
        <v>4381</v>
      </c>
      <c r="I731" t="s">
        <v>4377</v>
      </c>
    </row>
    <row r="732" spans="1:9" x14ac:dyDescent="0.3">
      <c r="A732" t="s">
        <v>732</v>
      </c>
      <c r="B732" s="1">
        <v>43624</v>
      </c>
      <c r="C732" s="2">
        <v>1030515485</v>
      </c>
      <c r="D732">
        <v>70</v>
      </c>
      <c r="E732">
        <v>1</v>
      </c>
      <c r="F732" t="str" cm="1">
        <f t="array" aca="1" ref="F732" ca="1">INDEX($F$1:$F$14, RANDBETWEEN(1, 14))</f>
        <v>Rock</v>
      </c>
      <c r="G732" s="5">
        <v>38.805421944835402</v>
      </c>
      <c r="H732" t="s">
        <v>4381</v>
      </c>
      <c r="I732" t="s">
        <v>4377</v>
      </c>
    </row>
    <row r="733" spans="1:9" x14ac:dyDescent="0.3">
      <c r="A733" t="s">
        <v>733</v>
      </c>
      <c r="B733" s="1">
        <v>44134</v>
      </c>
      <c r="C733" s="2">
        <v>978617707</v>
      </c>
      <c r="D733">
        <v>70</v>
      </c>
      <c r="E733">
        <v>1</v>
      </c>
      <c r="F733" t="str" cm="1">
        <f t="array" aca="1" ref="F733" ca="1">INDEX($F$1:$F$14, RANDBETWEEN(1, 14))</f>
        <v>K-Pop</v>
      </c>
      <c r="G733" s="5">
        <v>38.803905681262499</v>
      </c>
      <c r="H733" t="s">
        <v>4382</v>
      </c>
      <c r="I733" t="s">
        <v>4386</v>
      </c>
    </row>
    <row r="734" spans="1:9" x14ac:dyDescent="0.3">
      <c r="A734" t="s">
        <v>734</v>
      </c>
      <c r="B734" s="1">
        <v>44386</v>
      </c>
      <c r="C734" s="2">
        <v>675763141</v>
      </c>
      <c r="D734">
        <v>68</v>
      </c>
      <c r="E734">
        <v>0</v>
      </c>
      <c r="F734" t="str" cm="1">
        <f t="array" aca="1" ref="F734" ca="1">INDEX($F$1:$F$14, RANDBETWEEN(1, 14))</f>
        <v>Country</v>
      </c>
      <c r="G734" s="5">
        <v>38.802389417689596</v>
      </c>
      <c r="H734" t="s">
        <v>4381</v>
      </c>
      <c r="I734" t="s">
        <v>4386</v>
      </c>
    </row>
    <row r="735" spans="1:9" x14ac:dyDescent="0.3">
      <c r="A735" t="s">
        <v>735</v>
      </c>
      <c r="B735" s="1">
        <v>43161</v>
      </c>
      <c r="C735" s="2">
        <v>1366479990</v>
      </c>
      <c r="D735">
        <v>70</v>
      </c>
      <c r="E735">
        <v>0</v>
      </c>
      <c r="F735" t="str" cm="1">
        <f t="array" aca="1" ref="F735" ca="1">INDEX($F$1:$F$14, RANDBETWEEN(1, 14))</f>
        <v>Electronic</v>
      </c>
      <c r="G735" s="5">
        <v>38.800873154116701</v>
      </c>
      <c r="H735" t="s">
        <v>4381</v>
      </c>
      <c r="I735" t="s">
        <v>4377</v>
      </c>
    </row>
    <row r="736" spans="1:9" x14ac:dyDescent="0.3">
      <c r="A736" t="s">
        <v>736</v>
      </c>
      <c r="B736" s="1">
        <v>45329</v>
      </c>
      <c r="C736" s="2">
        <v>167431139</v>
      </c>
      <c r="D736">
        <v>90</v>
      </c>
      <c r="E736">
        <v>1</v>
      </c>
      <c r="F736" t="str" cm="1">
        <f t="array" aca="1" ref="F736" ca="1">INDEX($F$1:$F$14, RANDBETWEEN(1, 14))</f>
        <v>Gener</v>
      </c>
      <c r="G736" s="5">
        <v>38.799356890543798</v>
      </c>
      <c r="H736" t="s">
        <v>4381</v>
      </c>
      <c r="I736" t="s">
        <v>4377</v>
      </c>
    </row>
    <row r="737" spans="1:9" x14ac:dyDescent="0.3">
      <c r="A737" t="s">
        <v>737</v>
      </c>
      <c r="B737" s="1">
        <v>45422</v>
      </c>
      <c r="C737" s="2">
        <v>26972053</v>
      </c>
      <c r="D737">
        <v>76</v>
      </c>
      <c r="E737">
        <v>0</v>
      </c>
      <c r="F737" t="str" cm="1">
        <f t="array" aca="1" ref="F737" ca="1">INDEX($F$1:$F$14, RANDBETWEEN(1, 14))</f>
        <v>Raggae</v>
      </c>
      <c r="G737" s="5">
        <v>38.797840626970903</v>
      </c>
      <c r="H737" t="s">
        <v>4382</v>
      </c>
      <c r="I737" t="s">
        <v>4377</v>
      </c>
    </row>
    <row r="738" spans="1:9" x14ac:dyDescent="0.3">
      <c r="A738" t="s">
        <v>738</v>
      </c>
      <c r="B738" s="1">
        <v>43340</v>
      </c>
      <c r="C738" s="2">
        <v>952626904</v>
      </c>
      <c r="D738">
        <v>16</v>
      </c>
      <c r="E738">
        <v>0</v>
      </c>
      <c r="F738" t="str" cm="1">
        <f t="array" aca="1" ref="F738" ca="1">INDEX($F$1:$F$14, RANDBETWEEN(1, 14))</f>
        <v>Raggae</v>
      </c>
      <c r="G738" s="5">
        <v>38.796324363398</v>
      </c>
      <c r="H738" t="s">
        <v>4382</v>
      </c>
      <c r="I738" t="s">
        <v>4386</v>
      </c>
    </row>
    <row r="739" spans="1:9" x14ac:dyDescent="0.3">
      <c r="A739" t="s">
        <v>739</v>
      </c>
      <c r="B739" s="1">
        <v>45119</v>
      </c>
      <c r="C739" s="2">
        <v>75152048</v>
      </c>
      <c r="D739">
        <v>62</v>
      </c>
      <c r="E739">
        <v>0</v>
      </c>
      <c r="F739" t="str" cm="1">
        <f t="array" aca="1" ref="F739" ca="1">INDEX($F$1:$F$14, RANDBETWEEN(1, 14))</f>
        <v>Country</v>
      </c>
      <c r="G739" s="5">
        <v>38.794808099825097</v>
      </c>
      <c r="H739" t="s">
        <v>4381</v>
      </c>
      <c r="I739" t="s">
        <v>4377</v>
      </c>
    </row>
    <row r="740" spans="1:9" x14ac:dyDescent="0.3">
      <c r="A740" t="s">
        <v>740</v>
      </c>
      <c r="B740" s="1">
        <v>45296</v>
      </c>
      <c r="C740" s="2">
        <v>110573724</v>
      </c>
      <c r="D740">
        <v>69</v>
      </c>
      <c r="E740">
        <v>0</v>
      </c>
      <c r="F740" t="str" cm="1">
        <f t="array" aca="1" ref="F740" ca="1">INDEX($F$1:$F$14, RANDBETWEEN(1, 14))</f>
        <v>R&amp;B</v>
      </c>
      <c r="G740" s="5">
        <v>38.793291836252202</v>
      </c>
      <c r="H740" t="s">
        <v>4381</v>
      </c>
      <c r="I740" t="s">
        <v>4377</v>
      </c>
    </row>
    <row r="741" spans="1:9" x14ac:dyDescent="0.3">
      <c r="A741" t="s">
        <v>741</v>
      </c>
      <c r="B741" s="1">
        <v>43357</v>
      </c>
      <c r="C741" s="2">
        <v>1355539058</v>
      </c>
      <c r="D741">
        <v>72</v>
      </c>
      <c r="E741">
        <v>0</v>
      </c>
      <c r="F741" t="str" cm="1">
        <f t="array" aca="1" ref="F741" ca="1">INDEX($F$1:$F$14, RANDBETWEEN(1, 14))</f>
        <v>K-Pop</v>
      </c>
      <c r="G741" s="5">
        <v>38.791775572679299</v>
      </c>
      <c r="H741" t="s">
        <v>4381</v>
      </c>
      <c r="I741" t="s">
        <v>4377</v>
      </c>
    </row>
    <row r="742" spans="1:9" x14ac:dyDescent="0.3">
      <c r="A742" t="s">
        <v>742</v>
      </c>
      <c r="B742" s="1">
        <v>43595</v>
      </c>
      <c r="C742" s="2">
        <v>1816356140</v>
      </c>
      <c r="D742">
        <v>70</v>
      </c>
      <c r="E742">
        <v>1</v>
      </c>
      <c r="F742" t="str" cm="1">
        <f t="array" aca="1" ref="F742" ca="1">INDEX($F$1:$F$14, RANDBETWEEN(1, 14))</f>
        <v>Raggae</v>
      </c>
      <c r="G742" s="5">
        <v>38.790259309106503</v>
      </c>
      <c r="H742" t="s">
        <v>4382</v>
      </c>
      <c r="I742" t="s">
        <v>4362</v>
      </c>
    </row>
    <row r="743" spans="1:9" x14ac:dyDescent="0.3">
      <c r="A743" t="s">
        <v>743</v>
      </c>
      <c r="B743" s="1">
        <v>45015</v>
      </c>
      <c r="C743" s="2">
        <v>218035732</v>
      </c>
      <c r="D743">
        <v>72</v>
      </c>
      <c r="E743">
        <v>0</v>
      </c>
      <c r="F743" t="str" cm="1">
        <f t="array" aca="1" ref="F743" ca="1">INDEX($F$1:$F$14, RANDBETWEEN(1, 14))</f>
        <v>R&amp;B</v>
      </c>
      <c r="G743" s="5">
        <v>38.7887430455336</v>
      </c>
      <c r="H743" t="s">
        <v>4382</v>
      </c>
      <c r="I743" t="s">
        <v>4365</v>
      </c>
    </row>
    <row r="744" spans="1:9" x14ac:dyDescent="0.3">
      <c r="A744" t="s">
        <v>744</v>
      </c>
      <c r="B744" s="1">
        <v>45065</v>
      </c>
      <c r="C744" s="2">
        <v>267867000</v>
      </c>
      <c r="D744">
        <v>36</v>
      </c>
      <c r="E744">
        <v>1</v>
      </c>
      <c r="F744" t="str" cm="1">
        <f t="array" aca="1" ref="F744" ca="1">INDEX($F$1:$F$14, RANDBETWEEN(1, 14))</f>
        <v>R&amp;B</v>
      </c>
      <c r="G744" s="5">
        <v>38.787226781960698</v>
      </c>
      <c r="H744" t="s">
        <v>4381</v>
      </c>
      <c r="I744" t="s">
        <v>4377</v>
      </c>
    </row>
    <row r="745" spans="1:9" x14ac:dyDescent="0.3">
      <c r="A745" t="s">
        <v>745</v>
      </c>
      <c r="B745" s="1">
        <v>44911</v>
      </c>
      <c r="C745" s="2">
        <v>366462735</v>
      </c>
      <c r="D745">
        <v>67</v>
      </c>
      <c r="E745">
        <v>0</v>
      </c>
      <c r="F745" t="str" cm="1">
        <f t="array" aca="1" ref="F745" ca="1">INDEX($F$1:$F$14, RANDBETWEEN(1, 14))</f>
        <v>R&amp;B</v>
      </c>
      <c r="G745" s="5">
        <v>38.785710518387802</v>
      </c>
      <c r="H745" t="s">
        <v>4381</v>
      </c>
      <c r="I745" t="s">
        <v>4377</v>
      </c>
    </row>
    <row r="746" spans="1:9" x14ac:dyDescent="0.3">
      <c r="A746" t="s">
        <v>746</v>
      </c>
      <c r="B746" s="1">
        <v>43981</v>
      </c>
      <c r="C746" s="2">
        <v>40178056</v>
      </c>
      <c r="D746">
        <v>54</v>
      </c>
      <c r="E746">
        <v>0</v>
      </c>
      <c r="F746" t="str" cm="1">
        <f t="array" aca="1" ref="F746" ca="1">INDEX($F$1:$F$14, RANDBETWEEN(1, 14))</f>
        <v>Gener</v>
      </c>
      <c r="G746" s="5">
        <v>38.784194254814899</v>
      </c>
      <c r="H746" t="s">
        <v>4381</v>
      </c>
      <c r="I746" t="s">
        <v>4377</v>
      </c>
    </row>
    <row r="747" spans="1:9" x14ac:dyDescent="0.3">
      <c r="A747" t="s">
        <v>747</v>
      </c>
      <c r="B747" s="1">
        <v>42958</v>
      </c>
      <c r="C747" s="2">
        <v>1592440653</v>
      </c>
      <c r="D747">
        <v>77</v>
      </c>
      <c r="E747">
        <v>0</v>
      </c>
      <c r="F747" t="str" cm="1">
        <f t="array" aca="1" ref="F747" ca="1">INDEX($F$1:$F$14, RANDBETWEEN(1, 14))</f>
        <v>Electronic</v>
      </c>
      <c r="G747" s="5">
        <v>38.782677991241997</v>
      </c>
      <c r="H747" t="s">
        <v>4381</v>
      </c>
      <c r="I747" t="s">
        <v>4377</v>
      </c>
    </row>
    <row r="748" spans="1:9" x14ac:dyDescent="0.3">
      <c r="A748" t="s">
        <v>748</v>
      </c>
      <c r="B748" s="1">
        <v>44315</v>
      </c>
      <c r="C748" s="2">
        <v>723722454</v>
      </c>
      <c r="D748">
        <v>73</v>
      </c>
      <c r="E748">
        <v>0</v>
      </c>
      <c r="F748" t="str" cm="1">
        <f t="array" aca="1" ref="F748" ca="1">INDEX($F$1:$F$14, RANDBETWEEN(1, 14))</f>
        <v>Gener</v>
      </c>
      <c r="G748" s="5">
        <v>38.781161727669101</v>
      </c>
      <c r="H748" t="s">
        <v>4381</v>
      </c>
      <c r="I748" t="s">
        <v>4377</v>
      </c>
    </row>
    <row r="749" spans="1:9" x14ac:dyDescent="0.3">
      <c r="A749" t="s">
        <v>749</v>
      </c>
      <c r="B749" s="1">
        <v>41988</v>
      </c>
      <c r="C749" s="2">
        <v>1182373720</v>
      </c>
      <c r="D749">
        <v>70</v>
      </c>
      <c r="E749">
        <v>1</v>
      </c>
      <c r="F749" t="str" cm="1">
        <f t="array" aca="1" ref="F749" ca="1">INDEX($F$1:$F$14, RANDBETWEEN(1, 14))</f>
        <v>R&amp;B</v>
      </c>
      <c r="G749" s="5">
        <v>38.779645464096198</v>
      </c>
      <c r="H749" t="s">
        <v>4381</v>
      </c>
      <c r="I749" t="s">
        <v>4377</v>
      </c>
    </row>
    <row r="750" spans="1:9" x14ac:dyDescent="0.3">
      <c r="A750" t="s">
        <v>750</v>
      </c>
      <c r="B750" s="1">
        <v>42832</v>
      </c>
      <c r="C750" s="2">
        <v>1532653504</v>
      </c>
      <c r="D750">
        <v>76</v>
      </c>
      <c r="E750">
        <v>0</v>
      </c>
      <c r="F750" t="str" cm="1">
        <f t="array" aca="1" ref="F750" ca="1">INDEX($F$1:$F$14, RANDBETWEEN(1, 14))</f>
        <v>Gener</v>
      </c>
      <c r="G750" s="5">
        <v>38.778129200523303</v>
      </c>
      <c r="H750" t="s">
        <v>4381</v>
      </c>
      <c r="I750" t="s">
        <v>4363</v>
      </c>
    </row>
    <row r="751" spans="1:9" x14ac:dyDescent="0.3">
      <c r="A751" t="s">
        <v>751</v>
      </c>
      <c r="B751" s="1">
        <v>44525</v>
      </c>
      <c r="C751" s="2">
        <v>624007138</v>
      </c>
      <c r="D751">
        <v>76</v>
      </c>
      <c r="E751">
        <v>1</v>
      </c>
      <c r="F751" t="str" cm="1">
        <f t="array" aca="1" ref="F751" ca="1">INDEX($F$1:$F$14, RANDBETWEEN(1, 14))</f>
        <v>Electronic</v>
      </c>
      <c r="G751" s="5">
        <v>38.7766129369504</v>
      </c>
      <c r="H751" t="s">
        <v>4382</v>
      </c>
      <c r="I751" t="s">
        <v>4377</v>
      </c>
    </row>
    <row r="752" spans="1:9" x14ac:dyDescent="0.3">
      <c r="A752" t="s">
        <v>752</v>
      </c>
      <c r="B752" s="1">
        <v>44309</v>
      </c>
      <c r="C752" s="2">
        <v>647496971</v>
      </c>
      <c r="D752">
        <v>71</v>
      </c>
      <c r="E752">
        <v>0</v>
      </c>
      <c r="F752" t="str" cm="1">
        <f t="array" aca="1" ref="F752" ca="1">INDEX($F$1:$F$14, RANDBETWEEN(1, 14))</f>
        <v>Latin</v>
      </c>
      <c r="G752" s="5">
        <v>38.775096673377497</v>
      </c>
      <c r="H752" t="s">
        <v>4382</v>
      </c>
      <c r="I752" t="s">
        <v>4362</v>
      </c>
    </row>
    <row r="753" spans="1:9" x14ac:dyDescent="0.3">
      <c r="A753" t="s">
        <v>753</v>
      </c>
      <c r="B753" s="1">
        <v>42291</v>
      </c>
      <c r="C753" s="2">
        <v>1280838046</v>
      </c>
      <c r="D753">
        <v>73</v>
      </c>
      <c r="E753">
        <v>1</v>
      </c>
      <c r="F753" t="str" cm="1">
        <f t="array" aca="1" ref="F753" ca="1">INDEX($F$1:$F$14, RANDBETWEEN(1, 14))</f>
        <v>Raggae</v>
      </c>
      <c r="G753" s="5">
        <v>38.773580409804701</v>
      </c>
      <c r="H753" t="s">
        <v>4382</v>
      </c>
      <c r="I753" t="s">
        <v>4377</v>
      </c>
    </row>
    <row r="754" spans="1:9" x14ac:dyDescent="0.3">
      <c r="A754" t="s">
        <v>754</v>
      </c>
      <c r="B754" s="1">
        <v>45079</v>
      </c>
      <c r="C754" s="2">
        <v>117717973</v>
      </c>
      <c r="D754">
        <v>68</v>
      </c>
      <c r="E754">
        <v>0</v>
      </c>
      <c r="F754" t="str" cm="1">
        <f t="array" aca="1" ref="F754" ca="1">INDEX($F$1:$F$14, RANDBETWEEN(1, 14))</f>
        <v>Indie</v>
      </c>
      <c r="G754" s="5">
        <v>38.772064146231799</v>
      </c>
      <c r="H754" t="s">
        <v>4382</v>
      </c>
      <c r="I754" t="s">
        <v>4377</v>
      </c>
    </row>
    <row r="755" spans="1:9" x14ac:dyDescent="0.3">
      <c r="A755" t="s">
        <v>755</v>
      </c>
      <c r="B755" s="1">
        <v>44244</v>
      </c>
      <c r="C755" s="2">
        <v>171856399</v>
      </c>
      <c r="D755">
        <v>56</v>
      </c>
      <c r="E755">
        <v>0</v>
      </c>
      <c r="F755" t="str" cm="1">
        <f t="array" aca="1" ref="F755" ca="1">INDEX($F$1:$F$14, RANDBETWEEN(1, 14))</f>
        <v>R&amp;B</v>
      </c>
      <c r="G755" s="5">
        <v>38.770547882658903</v>
      </c>
      <c r="H755" t="s">
        <v>4381</v>
      </c>
      <c r="I755" t="s">
        <v>4362</v>
      </c>
    </row>
    <row r="756" spans="1:9" x14ac:dyDescent="0.3">
      <c r="A756" t="s">
        <v>756</v>
      </c>
      <c r="B756" s="1">
        <v>45323</v>
      </c>
      <c r="C756" s="2">
        <v>128833634</v>
      </c>
      <c r="D756">
        <v>79</v>
      </c>
      <c r="E756">
        <v>1</v>
      </c>
      <c r="F756" t="str" cm="1">
        <f t="array" aca="1" ref="F756" ca="1">INDEX($F$1:$F$14, RANDBETWEEN(1, 14))</f>
        <v>Raggae</v>
      </c>
      <c r="G756" s="5">
        <v>38.769031619086</v>
      </c>
      <c r="H756" t="s">
        <v>4381</v>
      </c>
      <c r="I756" t="s">
        <v>4377</v>
      </c>
    </row>
    <row r="757" spans="1:9" x14ac:dyDescent="0.3">
      <c r="A757" t="s">
        <v>757</v>
      </c>
      <c r="B757" s="1">
        <v>44598</v>
      </c>
      <c r="C757" s="2">
        <v>346971014</v>
      </c>
      <c r="D757">
        <v>65</v>
      </c>
      <c r="E757">
        <v>0</v>
      </c>
      <c r="F757" t="str" cm="1">
        <f t="array" aca="1" ref="F757" ca="1">INDEX($F$1:$F$14, RANDBETWEEN(1, 14))</f>
        <v>K-Pop</v>
      </c>
      <c r="G757" s="5">
        <v>38.767515355513098</v>
      </c>
      <c r="H757" t="s">
        <v>4381</v>
      </c>
      <c r="I757" t="s">
        <v>4377</v>
      </c>
    </row>
    <row r="758" spans="1:9" x14ac:dyDescent="0.3">
      <c r="A758" t="s">
        <v>758</v>
      </c>
      <c r="B758" s="1">
        <v>45359</v>
      </c>
      <c r="C758" s="2">
        <v>175336290</v>
      </c>
      <c r="D758">
        <v>80</v>
      </c>
      <c r="E758">
        <v>1</v>
      </c>
      <c r="F758" t="str" cm="1">
        <f t="array" aca="1" ref="F758" ca="1">INDEX($F$1:$F$14, RANDBETWEEN(1, 14))</f>
        <v>Electronic</v>
      </c>
      <c r="G758" s="5">
        <v>38.765999091940202</v>
      </c>
      <c r="H758" t="s">
        <v>4381</v>
      </c>
      <c r="I758" t="s">
        <v>4386</v>
      </c>
    </row>
    <row r="759" spans="1:9" x14ac:dyDescent="0.3">
      <c r="A759" t="s">
        <v>759</v>
      </c>
      <c r="B759" s="1">
        <v>45240</v>
      </c>
      <c r="C759" s="2">
        <v>158952262</v>
      </c>
      <c r="D759">
        <v>3</v>
      </c>
      <c r="E759">
        <v>0</v>
      </c>
      <c r="F759" t="str" cm="1">
        <f t="array" aca="1" ref="F759" ca="1">INDEX($F$1:$F$14, RANDBETWEEN(1, 14))</f>
        <v>Rap</v>
      </c>
      <c r="G759" s="5">
        <v>38.764482828367299</v>
      </c>
      <c r="H759" t="s">
        <v>4381</v>
      </c>
      <c r="I759" t="s">
        <v>4377</v>
      </c>
    </row>
    <row r="760" spans="1:9" x14ac:dyDescent="0.3">
      <c r="A760" t="s">
        <v>630</v>
      </c>
      <c r="B760" s="1">
        <v>45338</v>
      </c>
      <c r="E760">
        <v>0</v>
      </c>
      <c r="F760" t="str" cm="1">
        <f t="array" aca="1" ref="F760" ca="1">INDEX($F$1:$F$14, RANDBETWEEN(1, 14))</f>
        <v>Gener</v>
      </c>
      <c r="G760" s="5">
        <v>38.762966564794397</v>
      </c>
      <c r="H760" t="s">
        <v>4381</v>
      </c>
      <c r="I760" t="s">
        <v>4377</v>
      </c>
    </row>
    <row r="761" spans="1:9" x14ac:dyDescent="0.3">
      <c r="A761" t="s">
        <v>760</v>
      </c>
      <c r="B761" s="1">
        <v>44932</v>
      </c>
      <c r="C761" s="2">
        <v>406141247</v>
      </c>
      <c r="D761">
        <v>70</v>
      </c>
      <c r="E761">
        <v>0</v>
      </c>
      <c r="F761" t="str" cm="1">
        <f t="array" aca="1" ref="F761" ca="1">INDEX($F$1:$F$14, RANDBETWEEN(1, 14))</f>
        <v>Country</v>
      </c>
      <c r="G761" s="5">
        <v>38.761450301221501</v>
      </c>
      <c r="H761" t="s">
        <v>4381</v>
      </c>
      <c r="I761" t="s">
        <v>4389</v>
      </c>
    </row>
    <row r="762" spans="1:9" x14ac:dyDescent="0.3">
      <c r="A762" t="s">
        <v>761</v>
      </c>
      <c r="B762" s="1">
        <v>44960</v>
      </c>
      <c r="C762" s="2">
        <v>18637452</v>
      </c>
      <c r="D762">
        <v>45</v>
      </c>
      <c r="E762">
        <v>1</v>
      </c>
      <c r="F762" t="str" cm="1">
        <f t="array" aca="1" ref="F762" ca="1">INDEX($F$1:$F$14, RANDBETWEEN(1, 14))</f>
        <v>Pop</v>
      </c>
      <c r="G762" s="5">
        <v>38.759934037648598</v>
      </c>
      <c r="H762" t="s">
        <v>4381</v>
      </c>
      <c r="I762" t="s">
        <v>4377</v>
      </c>
    </row>
    <row r="763" spans="1:9" x14ac:dyDescent="0.3">
      <c r="A763" t="s">
        <v>762</v>
      </c>
      <c r="B763" s="1">
        <v>44870</v>
      </c>
      <c r="C763" s="2">
        <v>250599391</v>
      </c>
      <c r="D763">
        <v>66</v>
      </c>
      <c r="E763">
        <v>0</v>
      </c>
      <c r="F763" t="str" cm="1">
        <f t="array" aca="1" ref="F763" ca="1">INDEX($F$1:$F$14, RANDBETWEEN(1, 14))</f>
        <v>Country</v>
      </c>
      <c r="G763" s="5">
        <v>38.758417774075703</v>
      </c>
      <c r="H763" t="s">
        <v>4381</v>
      </c>
      <c r="I763" t="s">
        <v>4377</v>
      </c>
    </row>
    <row r="764" spans="1:9" x14ac:dyDescent="0.3">
      <c r="A764" t="s">
        <v>763</v>
      </c>
      <c r="B764" s="1">
        <v>44684</v>
      </c>
      <c r="C764" s="2">
        <v>315680664</v>
      </c>
      <c r="D764">
        <v>69</v>
      </c>
      <c r="E764">
        <v>0</v>
      </c>
      <c r="F764" t="str" cm="1">
        <f t="array" aca="1" ref="F764" ca="1">INDEX($F$1:$F$14, RANDBETWEEN(1, 14))</f>
        <v>Indie</v>
      </c>
      <c r="G764" s="5">
        <v>38.7569015105029</v>
      </c>
      <c r="H764" t="s">
        <v>4381</v>
      </c>
      <c r="I764" t="s">
        <v>4377</v>
      </c>
    </row>
    <row r="765" spans="1:9" x14ac:dyDescent="0.3">
      <c r="A765" t="s">
        <v>764</v>
      </c>
      <c r="B765" s="1">
        <v>44463</v>
      </c>
      <c r="C765" s="2">
        <v>324162855</v>
      </c>
      <c r="D765">
        <v>61</v>
      </c>
      <c r="E765">
        <v>1</v>
      </c>
      <c r="F765" t="str" cm="1">
        <f t="array" aca="1" ref="F765" ca="1">INDEX($F$1:$F$14, RANDBETWEEN(1, 14))</f>
        <v>Latin</v>
      </c>
      <c r="G765" s="5">
        <v>38.755385246929997</v>
      </c>
      <c r="H765" t="s">
        <v>4381</v>
      </c>
      <c r="I765" t="s">
        <v>4377</v>
      </c>
    </row>
    <row r="766" spans="1:9" x14ac:dyDescent="0.3">
      <c r="A766" t="s">
        <v>765</v>
      </c>
      <c r="B766" s="1">
        <v>43651</v>
      </c>
      <c r="C766" s="2">
        <v>1263989128</v>
      </c>
      <c r="D766">
        <v>72</v>
      </c>
      <c r="E766">
        <v>1</v>
      </c>
      <c r="F766" t="str" cm="1">
        <f t="array" aca="1" ref="F766" ca="1">INDEX($F$1:$F$14, RANDBETWEEN(1, 14))</f>
        <v>K-Pop</v>
      </c>
      <c r="G766" s="5">
        <v>38.753868983357101</v>
      </c>
      <c r="H766" t="s">
        <v>4381</v>
      </c>
      <c r="I766" t="s">
        <v>4362</v>
      </c>
    </row>
    <row r="767" spans="1:9" x14ac:dyDescent="0.3">
      <c r="A767" t="s">
        <v>766</v>
      </c>
      <c r="B767" s="1">
        <v>42514</v>
      </c>
      <c r="C767" s="2">
        <v>1369299352</v>
      </c>
      <c r="D767">
        <v>71</v>
      </c>
      <c r="E767">
        <v>0</v>
      </c>
      <c r="F767" t="str" cm="1">
        <f t="array" aca="1" ref="F767" ca="1">INDEX($F$1:$F$14, RANDBETWEEN(1, 14))</f>
        <v>Pop</v>
      </c>
      <c r="G767" s="5">
        <v>38.752352719784199</v>
      </c>
      <c r="H767" t="s">
        <v>4382</v>
      </c>
      <c r="I767" t="s">
        <v>4386</v>
      </c>
    </row>
    <row r="768" spans="1:9" x14ac:dyDescent="0.3">
      <c r="A768" t="s">
        <v>767</v>
      </c>
      <c r="B768" s="1">
        <v>45051</v>
      </c>
      <c r="C768" s="2">
        <v>142141861</v>
      </c>
      <c r="D768">
        <v>67</v>
      </c>
      <c r="E768">
        <v>1</v>
      </c>
      <c r="F768" t="str" cm="1">
        <f t="array" aca="1" ref="F768" ca="1">INDEX($F$1:$F$14, RANDBETWEEN(1, 14))</f>
        <v>Electronic</v>
      </c>
      <c r="G768" s="5">
        <v>38.750836456211303</v>
      </c>
      <c r="H768" t="s">
        <v>4382</v>
      </c>
      <c r="I768" t="s">
        <v>4386</v>
      </c>
    </row>
    <row r="769" spans="1:9" x14ac:dyDescent="0.3">
      <c r="A769" t="s">
        <v>768</v>
      </c>
      <c r="B769" s="1">
        <v>45226</v>
      </c>
      <c r="C769" s="2">
        <v>279667395</v>
      </c>
      <c r="D769">
        <v>78</v>
      </c>
      <c r="E769">
        <v>0</v>
      </c>
      <c r="F769" t="str" cm="1">
        <f t="array" aca="1" ref="F769" ca="1">INDEX($F$1:$F$14, RANDBETWEEN(1, 14))</f>
        <v>Raggae</v>
      </c>
      <c r="G769" s="5">
        <v>38.7493201926384</v>
      </c>
      <c r="H769" t="s">
        <v>4381</v>
      </c>
      <c r="I769" t="s">
        <v>4377</v>
      </c>
    </row>
    <row r="770" spans="1:9" x14ac:dyDescent="0.3">
      <c r="A770" t="s">
        <v>769</v>
      </c>
      <c r="B770" s="1">
        <v>44095</v>
      </c>
      <c r="C770" s="2">
        <v>568823269</v>
      </c>
      <c r="D770">
        <v>64</v>
      </c>
      <c r="E770">
        <v>0</v>
      </c>
      <c r="F770" t="str" cm="1">
        <f t="array" aca="1" ref="F770" ca="1">INDEX($F$1:$F$14, RANDBETWEEN(1, 14))</f>
        <v>Classical</v>
      </c>
      <c r="G770" s="5">
        <v>38.747803929065498</v>
      </c>
      <c r="H770" t="s">
        <v>4381</v>
      </c>
      <c r="I770" t="s">
        <v>4377</v>
      </c>
    </row>
    <row r="771" spans="1:9" x14ac:dyDescent="0.3">
      <c r="A771" t="s">
        <v>770</v>
      </c>
      <c r="B771" s="1">
        <v>45023</v>
      </c>
      <c r="C771" s="2">
        <v>432988420</v>
      </c>
      <c r="D771">
        <v>67</v>
      </c>
      <c r="E771">
        <v>0</v>
      </c>
      <c r="F771" t="str" cm="1">
        <f t="array" aca="1" ref="F771" ca="1">INDEX($F$1:$F$14, RANDBETWEEN(1, 14))</f>
        <v>Latin</v>
      </c>
      <c r="G771" s="5">
        <v>38.746287665492602</v>
      </c>
      <c r="H771" t="s">
        <v>4382</v>
      </c>
      <c r="I771" t="s">
        <v>4362</v>
      </c>
    </row>
    <row r="772" spans="1:9" x14ac:dyDescent="0.3">
      <c r="A772" t="s">
        <v>771</v>
      </c>
      <c r="B772" s="1">
        <v>43280</v>
      </c>
      <c r="C772" s="2">
        <v>1389607643</v>
      </c>
      <c r="D772">
        <v>68</v>
      </c>
      <c r="E772">
        <v>1</v>
      </c>
      <c r="F772" t="str" cm="1">
        <f t="array" aca="1" ref="F772" ca="1">INDEX($F$1:$F$14, RANDBETWEEN(1, 14))</f>
        <v>Rock</v>
      </c>
      <c r="G772" s="5">
        <v>38.744771401919699</v>
      </c>
      <c r="H772" t="s">
        <v>4382</v>
      </c>
      <c r="I772" t="s">
        <v>4377</v>
      </c>
    </row>
    <row r="773" spans="1:9" x14ac:dyDescent="0.3">
      <c r="A773" t="s">
        <v>772</v>
      </c>
      <c r="B773" s="1">
        <v>45205</v>
      </c>
      <c r="C773" s="2">
        <v>123522254</v>
      </c>
      <c r="E773">
        <v>1</v>
      </c>
      <c r="F773" t="str" cm="1">
        <f t="array" aca="1" ref="F773" ca="1">INDEX($F$1:$F$14, RANDBETWEEN(1, 14))</f>
        <v>Hip-Hop</v>
      </c>
      <c r="G773" s="5">
        <v>38.743255138346797</v>
      </c>
      <c r="H773" t="s">
        <v>4381</v>
      </c>
      <c r="I773" t="s">
        <v>4377</v>
      </c>
    </row>
    <row r="774" spans="1:9" x14ac:dyDescent="0.3">
      <c r="A774" t="s">
        <v>773</v>
      </c>
      <c r="B774" s="1">
        <v>42845</v>
      </c>
      <c r="C774" s="2">
        <v>1800254516</v>
      </c>
      <c r="D774">
        <v>75</v>
      </c>
      <c r="E774">
        <v>0</v>
      </c>
      <c r="F774" t="str" cm="1">
        <f t="array" aca="1" ref="F774" ca="1">INDEX($F$1:$F$14, RANDBETWEEN(1, 14))</f>
        <v>Rock</v>
      </c>
      <c r="G774" s="5">
        <v>38.741738874773901</v>
      </c>
      <c r="H774" t="s">
        <v>4381</v>
      </c>
      <c r="I774" t="s">
        <v>4377</v>
      </c>
    </row>
    <row r="775" spans="1:9" x14ac:dyDescent="0.3">
      <c r="A775" t="s">
        <v>774</v>
      </c>
      <c r="B775" s="1">
        <v>45205</v>
      </c>
      <c r="C775" s="2">
        <v>8893883</v>
      </c>
      <c r="E775">
        <v>0</v>
      </c>
      <c r="F775" t="str" cm="1">
        <f t="array" aca="1" ref="F775" ca="1">INDEX($F$1:$F$14, RANDBETWEEN(1, 14))</f>
        <v>Rock</v>
      </c>
      <c r="G775" s="5">
        <v>38.740222611200998</v>
      </c>
      <c r="H775" t="s">
        <v>4381</v>
      </c>
      <c r="I775" t="s">
        <v>4386</v>
      </c>
    </row>
    <row r="776" spans="1:9" x14ac:dyDescent="0.3">
      <c r="A776" t="s">
        <v>775</v>
      </c>
      <c r="B776" s="1">
        <v>43245</v>
      </c>
      <c r="C776" s="2">
        <v>1709991997</v>
      </c>
      <c r="D776">
        <v>80</v>
      </c>
      <c r="E776">
        <v>0</v>
      </c>
      <c r="F776" t="str" cm="1">
        <f t="array" aca="1" ref="F776" ca="1">INDEX($F$1:$F$14, RANDBETWEEN(1, 14))</f>
        <v>Pop</v>
      </c>
      <c r="G776" s="5">
        <v>38.738706347628202</v>
      </c>
      <c r="H776" t="s">
        <v>4381</v>
      </c>
      <c r="I776" t="s">
        <v>4362</v>
      </c>
    </row>
    <row r="777" spans="1:9" x14ac:dyDescent="0.3">
      <c r="A777" t="s">
        <v>776</v>
      </c>
      <c r="B777" s="1">
        <v>43196</v>
      </c>
      <c r="C777" s="2">
        <v>85068645</v>
      </c>
      <c r="D777">
        <v>52</v>
      </c>
      <c r="E777">
        <v>0</v>
      </c>
      <c r="F777" t="str" cm="1">
        <f t="array" aca="1" ref="F777" ca="1">INDEX($F$1:$F$14, RANDBETWEEN(1, 14))</f>
        <v>R&amp;B</v>
      </c>
      <c r="G777" s="5">
        <v>38.7371900840553</v>
      </c>
      <c r="H777" t="s">
        <v>4382</v>
      </c>
      <c r="I777" t="s">
        <v>4389</v>
      </c>
    </row>
    <row r="778" spans="1:9" x14ac:dyDescent="0.3">
      <c r="A778" t="s">
        <v>777</v>
      </c>
      <c r="B778" s="1">
        <v>43882</v>
      </c>
      <c r="C778" s="2">
        <v>497832707</v>
      </c>
      <c r="D778">
        <v>74</v>
      </c>
      <c r="E778">
        <v>1</v>
      </c>
      <c r="F778" t="str" cm="1">
        <f t="array" aca="1" ref="F778" ca="1">INDEX($F$1:$F$14, RANDBETWEEN(1, 14))</f>
        <v>Hip-Hop</v>
      </c>
      <c r="G778" s="5">
        <v>38.735673820482397</v>
      </c>
      <c r="H778" t="s">
        <v>4381</v>
      </c>
      <c r="I778" t="s">
        <v>4362</v>
      </c>
    </row>
    <row r="779" spans="1:9" x14ac:dyDescent="0.3">
      <c r="A779" t="s">
        <v>778</v>
      </c>
      <c r="B779" s="1">
        <v>44603</v>
      </c>
      <c r="C779" s="2">
        <v>637836235</v>
      </c>
      <c r="D779">
        <v>68</v>
      </c>
      <c r="E779">
        <v>1</v>
      </c>
      <c r="F779" t="str" cm="1">
        <f t="array" aca="1" ref="F779" ca="1">INDEX($F$1:$F$14, RANDBETWEEN(1, 14))</f>
        <v>K-Pop</v>
      </c>
      <c r="G779" s="5">
        <v>38.734157556909501</v>
      </c>
      <c r="H779" t="s">
        <v>4381</v>
      </c>
      <c r="I779" t="s">
        <v>4377</v>
      </c>
    </row>
    <row r="780" spans="1:9" x14ac:dyDescent="0.3">
      <c r="A780" t="s">
        <v>779</v>
      </c>
      <c r="B780" s="1">
        <v>45092</v>
      </c>
      <c r="C780" s="2">
        <v>119445482</v>
      </c>
      <c r="D780">
        <v>14</v>
      </c>
      <c r="E780">
        <v>1</v>
      </c>
      <c r="F780" t="str" cm="1">
        <f t="array" aca="1" ref="F780" ca="1">INDEX($F$1:$F$14, RANDBETWEEN(1, 14))</f>
        <v>Pop</v>
      </c>
      <c r="G780" s="5">
        <v>38.732641293336599</v>
      </c>
      <c r="H780" t="s">
        <v>4381</v>
      </c>
      <c r="I780" t="s">
        <v>4377</v>
      </c>
    </row>
    <row r="781" spans="1:9" x14ac:dyDescent="0.3">
      <c r="A781" t="s">
        <v>780</v>
      </c>
      <c r="B781" s="1">
        <v>43525</v>
      </c>
      <c r="C781" s="2">
        <v>1411856834</v>
      </c>
      <c r="D781">
        <v>73</v>
      </c>
      <c r="E781">
        <v>0</v>
      </c>
      <c r="F781" t="str" cm="1">
        <f t="array" aca="1" ref="F781" ca="1">INDEX($F$1:$F$14, RANDBETWEEN(1, 14))</f>
        <v>Jazz</v>
      </c>
      <c r="G781" s="5">
        <v>38.731125029763703</v>
      </c>
      <c r="H781" t="s">
        <v>4382</v>
      </c>
      <c r="I781" t="s">
        <v>4363</v>
      </c>
    </row>
    <row r="782" spans="1:9" x14ac:dyDescent="0.3">
      <c r="A782" t="s">
        <v>781</v>
      </c>
      <c r="B782" s="1">
        <v>42503</v>
      </c>
      <c r="C782" s="2">
        <v>561103984</v>
      </c>
      <c r="D782">
        <v>65</v>
      </c>
      <c r="E782">
        <v>0</v>
      </c>
      <c r="F782" t="str" cm="1">
        <f t="array" aca="1" ref="F782" ca="1">INDEX($F$1:$F$14, RANDBETWEEN(1, 14))</f>
        <v>Jazz</v>
      </c>
      <c r="G782" s="5">
        <v>38.7296087661908</v>
      </c>
      <c r="H782" t="s">
        <v>4381</v>
      </c>
      <c r="I782" t="s">
        <v>4362</v>
      </c>
    </row>
    <row r="783" spans="1:9" x14ac:dyDescent="0.3">
      <c r="A783" t="s">
        <v>782</v>
      </c>
      <c r="B783" s="1">
        <v>43836</v>
      </c>
      <c r="E783">
        <v>0</v>
      </c>
      <c r="F783" t="str" cm="1">
        <f t="array" aca="1" ref="F783" ca="1">INDEX($F$1:$F$14, RANDBETWEEN(1, 14))</f>
        <v>Jazz</v>
      </c>
      <c r="G783" s="5">
        <v>38.728092502617898</v>
      </c>
      <c r="H783" t="s">
        <v>4382</v>
      </c>
      <c r="I783" t="s">
        <v>4362</v>
      </c>
    </row>
    <row r="784" spans="1:9" x14ac:dyDescent="0.3">
      <c r="A784" t="s">
        <v>783</v>
      </c>
      <c r="B784" s="1">
        <v>44302</v>
      </c>
      <c r="C784" s="2">
        <v>817933263</v>
      </c>
      <c r="D784">
        <v>70</v>
      </c>
      <c r="E784">
        <v>0</v>
      </c>
      <c r="F784" t="str" cm="1">
        <f t="array" aca="1" ref="F784" ca="1">INDEX($F$1:$F$14, RANDBETWEEN(1, 14))</f>
        <v>Pop</v>
      </c>
      <c r="G784" s="5">
        <v>38.726576239045002</v>
      </c>
      <c r="H784" t="s">
        <v>4381</v>
      </c>
      <c r="I784" t="s">
        <v>4377</v>
      </c>
    </row>
    <row r="785" spans="1:9" x14ac:dyDescent="0.3">
      <c r="A785" t="s">
        <v>784</v>
      </c>
      <c r="B785" s="1">
        <v>44854</v>
      </c>
      <c r="C785" s="2">
        <v>193109326</v>
      </c>
      <c r="D785">
        <v>8</v>
      </c>
      <c r="E785">
        <v>1</v>
      </c>
      <c r="F785" t="str" cm="1">
        <f t="array" aca="1" ref="F785" ca="1">INDEX($F$1:$F$14, RANDBETWEEN(1, 14))</f>
        <v>Latin</v>
      </c>
      <c r="G785" s="5">
        <v>38.725059975472099</v>
      </c>
      <c r="H785" t="s">
        <v>4381</v>
      </c>
      <c r="I785" t="s">
        <v>4388</v>
      </c>
    </row>
    <row r="786" spans="1:9" x14ac:dyDescent="0.3">
      <c r="A786" t="s">
        <v>785</v>
      </c>
      <c r="B786" s="1">
        <v>43959</v>
      </c>
      <c r="C786" s="2">
        <v>472027271</v>
      </c>
      <c r="D786">
        <v>2</v>
      </c>
      <c r="E786">
        <v>1</v>
      </c>
      <c r="F786" t="str" cm="1">
        <f t="array" aca="1" ref="F786" ca="1">INDEX($F$1:$F$14, RANDBETWEEN(1, 14))</f>
        <v>Classical</v>
      </c>
      <c r="G786" s="5">
        <v>38.723543711899197</v>
      </c>
      <c r="H786" t="s">
        <v>4381</v>
      </c>
      <c r="I786" t="s">
        <v>4362</v>
      </c>
    </row>
    <row r="787" spans="1:9" x14ac:dyDescent="0.3">
      <c r="A787" t="s">
        <v>139</v>
      </c>
      <c r="B787" s="1">
        <v>45107</v>
      </c>
      <c r="C787" s="2">
        <v>997536616</v>
      </c>
      <c r="D787">
        <v>1</v>
      </c>
      <c r="E787">
        <v>0</v>
      </c>
      <c r="F787" t="str" cm="1">
        <f t="array" aca="1" ref="F787" ca="1">INDEX($F$1:$F$14, RANDBETWEEN(1, 14))</f>
        <v>Latin</v>
      </c>
      <c r="G787" s="5">
        <v>38.722027448326401</v>
      </c>
      <c r="H787" t="s">
        <v>4381</v>
      </c>
      <c r="I787" t="s">
        <v>4390</v>
      </c>
    </row>
    <row r="788" spans="1:9" x14ac:dyDescent="0.3">
      <c r="A788" t="s">
        <v>786</v>
      </c>
      <c r="B788" s="1">
        <v>45429</v>
      </c>
      <c r="C788" s="2">
        <v>66101468</v>
      </c>
      <c r="D788">
        <v>84</v>
      </c>
      <c r="E788">
        <v>0</v>
      </c>
      <c r="F788" t="str" cm="1">
        <f t="array" aca="1" ref="F788" ca="1">INDEX($F$1:$F$14, RANDBETWEEN(1, 14))</f>
        <v>Latin</v>
      </c>
      <c r="G788" s="5">
        <v>38.720511184753498</v>
      </c>
      <c r="H788" t="s">
        <v>4381</v>
      </c>
      <c r="I788" t="s">
        <v>4377</v>
      </c>
    </row>
    <row r="789" spans="1:9" x14ac:dyDescent="0.3">
      <c r="A789" t="s">
        <v>787</v>
      </c>
      <c r="B789" s="1">
        <v>45429</v>
      </c>
      <c r="C789" s="2">
        <v>4505404</v>
      </c>
      <c r="D789">
        <v>64</v>
      </c>
      <c r="E789">
        <v>1</v>
      </c>
      <c r="F789" t="str" cm="1">
        <f t="array" aca="1" ref="F789" ca="1">INDEX($F$1:$F$14, RANDBETWEEN(1, 14))</f>
        <v>Pop</v>
      </c>
      <c r="G789" s="5">
        <v>38.718994921180602</v>
      </c>
      <c r="H789" t="s">
        <v>4381</v>
      </c>
      <c r="I789" t="s">
        <v>4377</v>
      </c>
    </row>
    <row r="790" spans="1:9" x14ac:dyDescent="0.3">
      <c r="A790" t="s">
        <v>788</v>
      </c>
      <c r="B790" s="1">
        <v>44580</v>
      </c>
      <c r="C790" s="2">
        <v>593554969</v>
      </c>
      <c r="D790">
        <v>67</v>
      </c>
      <c r="E790">
        <v>0</v>
      </c>
      <c r="F790" t="str" cm="1">
        <f t="array" aca="1" ref="F790" ca="1">INDEX($F$1:$F$14, RANDBETWEEN(1, 14))</f>
        <v>Jazz</v>
      </c>
      <c r="G790" s="5">
        <v>38.7174786576077</v>
      </c>
      <c r="H790" t="s">
        <v>4381</v>
      </c>
      <c r="I790" t="s">
        <v>4377</v>
      </c>
    </row>
    <row r="791" spans="1:9" x14ac:dyDescent="0.3">
      <c r="A791" t="s">
        <v>789</v>
      </c>
      <c r="B791" s="1">
        <v>45413</v>
      </c>
      <c r="C791" s="2">
        <v>1852457</v>
      </c>
      <c r="E791">
        <v>0</v>
      </c>
      <c r="F791" t="str" cm="1">
        <f t="array" aca="1" ref="F791" ca="1">INDEX($F$1:$F$14, RANDBETWEEN(1, 14))</f>
        <v>Pop</v>
      </c>
      <c r="G791" s="5">
        <v>38.715962394034797</v>
      </c>
      <c r="H791" t="s">
        <v>4381</v>
      </c>
      <c r="I791" t="s">
        <v>4377</v>
      </c>
    </row>
    <row r="792" spans="1:9" x14ac:dyDescent="0.3">
      <c r="A792" t="s">
        <v>790</v>
      </c>
      <c r="B792" s="1">
        <v>44169</v>
      </c>
      <c r="C792" s="2">
        <v>368017246</v>
      </c>
      <c r="D792">
        <v>67</v>
      </c>
      <c r="E792">
        <v>1</v>
      </c>
      <c r="F792" t="str" cm="1">
        <f t="array" aca="1" ref="F792" ca="1">INDEX($F$1:$F$14, RANDBETWEEN(1, 14))</f>
        <v>Classical</v>
      </c>
      <c r="G792" s="5">
        <v>38.714446130461901</v>
      </c>
      <c r="H792" t="s">
        <v>4381</v>
      </c>
      <c r="I792" t="s">
        <v>4362</v>
      </c>
    </row>
    <row r="793" spans="1:9" x14ac:dyDescent="0.3">
      <c r="A793" t="s">
        <v>791</v>
      </c>
      <c r="B793" s="1">
        <v>43390</v>
      </c>
      <c r="C793" s="2">
        <v>1845938685</v>
      </c>
      <c r="D793">
        <v>79</v>
      </c>
      <c r="E793">
        <v>0</v>
      </c>
      <c r="F793" t="str" cm="1">
        <f t="array" aca="1" ref="F793" ca="1">INDEX($F$1:$F$14, RANDBETWEEN(1, 14))</f>
        <v>Indie</v>
      </c>
      <c r="G793" s="5">
        <v>38.712929866888999</v>
      </c>
      <c r="H793" t="s">
        <v>4381</v>
      </c>
      <c r="I793" t="s">
        <v>4377</v>
      </c>
    </row>
    <row r="794" spans="1:9" x14ac:dyDescent="0.3">
      <c r="A794" t="s">
        <v>792</v>
      </c>
      <c r="B794" s="1">
        <v>40179</v>
      </c>
      <c r="C794" s="2">
        <v>1532052160</v>
      </c>
      <c r="D794">
        <v>79</v>
      </c>
      <c r="E794">
        <v>1</v>
      </c>
      <c r="F794" t="str" cm="1">
        <f t="array" aca="1" ref="F794" ca="1">INDEX($F$1:$F$14, RANDBETWEEN(1, 14))</f>
        <v>R&amp;B</v>
      </c>
      <c r="G794" s="5">
        <v>38.711413603316103</v>
      </c>
      <c r="H794" t="s">
        <v>4381</v>
      </c>
      <c r="I794" t="s">
        <v>4377</v>
      </c>
    </row>
    <row r="795" spans="1:9" x14ac:dyDescent="0.3">
      <c r="A795" t="s">
        <v>793</v>
      </c>
      <c r="B795" s="1">
        <v>44687</v>
      </c>
      <c r="C795" s="2">
        <v>725076772</v>
      </c>
      <c r="D795">
        <v>72</v>
      </c>
      <c r="E795">
        <v>0</v>
      </c>
      <c r="F795" t="str" cm="1">
        <f t="array" aca="1" ref="F795" ca="1">INDEX($F$1:$F$14, RANDBETWEEN(1, 14))</f>
        <v>K-Pop</v>
      </c>
      <c r="G795" s="5">
        <v>38.7098973397432</v>
      </c>
      <c r="H795" t="s">
        <v>4381</v>
      </c>
      <c r="I795" t="s">
        <v>4386</v>
      </c>
    </row>
    <row r="796" spans="1:9" x14ac:dyDescent="0.3">
      <c r="A796" t="s">
        <v>794</v>
      </c>
      <c r="B796" s="1">
        <v>45331</v>
      </c>
      <c r="C796" s="2">
        <v>127909006</v>
      </c>
      <c r="E796">
        <v>0</v>
      </c>
      <c r="F796" t="str" cm="1">
        <f t="array" aca="1" ref="F796" ca="1">INDEX($F$1:$F$14, RANDBETWEEN(1, 14))</f>
        <v>Gener</v>
      </c>
      <c r="G796" s="5">
        <v>38.708381076170298</v>
      </c>
      <c r="H796" t="s">
        <v>4381</v>
      </c>
      <c r="I796" t="s">
        <v>4386</v>
      </c>
    </row>
    <row r="797" spans="1:9" x14ac:dyDescent="0.3">
      <c r="A797" t="s">
        <v>795</v>
      </c>
      <c r="B797" s="1">
        <v>44331</v>
      </c>
      <c r="C797" s="2">
        <v>1089328286</v>
      </c>
      <c r="D797">
        <v>77</v>
      </c>
      <c r="E797">
        <v>0</v>
      </c>
      <c r="F797" t="str" cm="1">
        <f t="array" aca="1" ref="F797" ca="1">INDEX($F$1:$F$14, RANDBETWEEN(1, 14))</f>
        <v>Rock</v>
      </c>
      <c r="G797" s="5">
        <v>38.706864812597402</v>
      </c>
      <c r="H797" t="s">
        <v>4381</v>
      </c>
      <c r="I797" t="s">
        <v>4386</v>
      </c>
    </row>
    <row r="798" spans="1:9" x14ac:dyDescent="0.3">
      <c r="A798" t="s">
        <v>796</v>
      </c>
      <c r="B798" s="1">
        <v>44379</v>
      </c>
      <c r="C798" s="2">
        <v>484375103</v>
      </c>
      <c r="D798">
        <v>61</v>
      </c>
      <c r="E798">
        <v>0</v>
      </c>
      <c r="F798" t="str" cm="1">
        <f t="array" aca="1" ref="F798" ca="1">INDEX($F$1:$F$14, RANDBETWEEN(1, 14))</f>
        <v>Hip-Hop</v>
      </c>
      <c r="G798" s="5">
        <v>38.705348549024599</v>
      </c>
      <c r="H798" t="s">
        <v>4381</v>
      </c>
      <c r="I798" t="s">
        <v>4363</v>
      </c>
    </row>
    <row r="799" spans="1:9" x14ac:dyDescent="0.3">
      <c r="A799" t="s">
        <v>797</v>
      </c>
      <c r="B799" s="1">
        <v>44610</v>
      </c>
      <c r="C799" s="2">
        <v>414104069</v>
      </c>
      <c r="D799">
        <v>67</v>
      </c>
      <c r="E799">
        <v>0</v>
      </c>
      <c r="F799" t="str" cm="1">
        <f t="array" aca="1" ref="F799" ca="1">INDEX($F$1:$F$14, RANDBETWEEN(1, 14))</f>
        <v>Rap</v>
      </c>
      <c r="G799" s="5">
        <v>38.703832285451703</v>
      </c>
      <c r="H799" t="s">
        <v>4381</v>
      </c>
      <c r="I799" t="s">
        <v>4386</v>
      </c>
    </row>
    <row r="800" spans="1:9" x14ac:dyDescent="0.3">
      <c r="A800" t="s">
        <v>798</v>
      </c>
      <c r="B800" s="1">
        <v>45065</v>
      </c>
      <c r="C800" s="2">
        <v>66418201</v>
      </c>
      <c r="D800">
        <v>37</v>
      </c>
      <c r="E800">
        <v>1</v>
      </c>
      <c r="F800" t="str" cm="1">
        <f t="array" aca="1" ref="F800" ca="1">INDEX($F$1:$F$14, RANDBETWEEN(1, 14))</f>
        <v>Classical</v>
      </c>
      <c r="G800" s="5">
        <v>38.702316021878801</v>
      </c>
      <c r="H800" t="s">
        <v>4381</v>
      </c>
      <c r="I800" t="s">
        <v>4363</v>
      </c>
    </row>
    <row r="801" spans="1:9" x14ac:dyDescent="0.3">
      <c r="A801" t="s">
        <v>799</v>
      </c>
      <c r="B801" s="1">
        <v>44687</v>
      </c>
      <c r="C801" s="2">
        <v>742515730</v>
      </c>
      <c r="D801">
        <v>73</v>
      </c>
      <c r="E801">
        <v>1</v>
      </c>
      <c r="F801" t="str" cm="1">
        <f t="array" aca="1" ref="F801" ca="1">INDEX($F$1:$F$14, RANDBETWEEN(1, 14))</f>
        <v>K-Pop</v>
      </c>
      <c r="G801" s="5">
        <v>38.700799758305898</v>
      </c>
      <c r="H801" t="s">
        <v>4381</v>
      </c>
      <c r="I801" t="s">
        <v>4386</v>
      </c>
    </row>
    <row r="802" spans="1:9" x14ac:dyDescent="0.3">
      <c r="A802" t="s">
        <v>800</v>
      </c>
      <c r="B802" s="1">
        <v>45008</v>
      </c>
      <c r="C802" s="2">
        <v>24963236</v>
      </c>
      <c r="D802">
        <v>48</v>
      </c>
      <c r="E802">
        <v>1</v>
      </c>
      <c r="F802" t="str" cm="1">
        <f t="array" aca="1" ref="F802" ca="1">INDEX($F$1:$F$14, RANDBETWEEN(1, 14))</f>
        <v>Country</v>
      </c>
      <c r="G802" s="5">
        <v>38.699283494733002</v>
      </c>
      <c r="H802" t="s">
        <v>4381</v>
      </c>
      <c r="I802" t="s">
        <v>4377</v>
      </c>
    </row>
    <row r="803" spans="1:9" x14ac:dyDescent="0.3">
      <c r="A803" t="s">
        <v>28</v>
      </c>
      <c r="B803" s="1">
        <v>45331</v>
      </c>
      <c r="C803" s="2">
        <v>425058273</v>
      </c>
      <c r="E803">
        <v>0</v>
      </c>
      <c r="F803" t="str" cm="1">
        <f t="array" aca="1" ref="F803" ca="1">INDEX($F$1:$F$14, RANDBETWEEN(1, 14))</f>
        <v>Pop</v>
      </c>
      <c r="G803" s="5">
        <v>38.6977672311601</v>
      </c>
      <c r="H803" t="s">
        <v>4381</v>
      </c>
      <c r="I803" t="s">
        <v>4363</v>
      </c>
    </row>
    <row r="804" spans="1:9" x14ac:dyDescent="0.3">
      <c r="A804" t="s">
        <v>801</v>
      </c>
      <c r="B804" s="1">
        <v>45142</v>
      </c>
      <c r="C804" s="2">
        <v>159181956</v>
      </c>
      <c r="D804">
        <v>74</v>
      </c>
      <c r="E804">
        <v>1</v>
      </c>
      <c r="F804" t="str" cm="1">
        <f t="array" aca="1" ref="F804" ca="1">INDEX($F$1:$F$14, RANDBETWEEN(1, 14))</f>
        <v>Raggae</v>
      </c>
      <c r="G804" s="5">
        <v>38.696250967587197</v>
      </c>
      <c r="H804" t="s">
        <v>4381</v>
      </c>
      <c r="I804" t="s">
        <v>4386</v>
      </c>
    </row>
    <row r="805" spans="1:9" x14ac:dyDescent="0.3">
      <c r="A805" t="s">
        <v>802</v>
      </c>
      <c r="B805" s="1">
        <v>44961</v>
      </c>
      <c r="C805" s="2">
        <v>125047</v>
      </c>
      <c r="D805">
        <v>14</v>
      </c>
      <c r="E805">
        <v>0</v>
      </c>
      <c r="F805" t="str" cm="1">
        <f t="array" aca="1" ref="F805" ca="1">INDEX($F$1:$F$14, RANDBETWEEN(1, 14))</f>
        <v>Pop</v>
      </c>
      <c r="G805" s="5">
        <v>38.694734704014301</v>
      </c>
      <c r="H805" t="s">
        <v>4381</v>
      </c>
      <c r="I805" t="s">
        <v>4386</v>
      </c>
    </row>
    <row r="806" spans="1:9" x14ac:dyDescent="0.3">
      <c r="A806" t="s">
        <v>803</v>
      </c>
      <c r="B806" s="1">
        <v>45175</v>
      </c>
      <c r="C806" s="2">
        <v>114381380</v>
      </c>
      <c r="D806">
        <v>67</v>
      </c>
      <c r="E806">
        <v>0</v>
      </c>
      <c r="F806" t="str" cm="1">
        <f t="array" aca="1" ref="F806" ca="1">INDEX($F$1:$F$14, RANDBETWEEN(1, 14))</f>
        <v>Classical</v>
      </c>
      <c r="G806" s="5">
        <v>38.693218440441399</v>
      </c>
      <c r="H806" t="s">
        <v>4381</v>
      </c>
      <c r="I806" t="s">
        <v>4363</v>
      </c>
    </row>
    <row r="807" spans="1:9" x14ac:dyDescent="0.3">
      <c r="A807" t="s">
        <v>804</v>
      </c>
      <c r="B807" s="1">
        <v>45394</v>
      </c>
      <c r="C807" s="2">
        <v>428629823</v>
      </c>
      <c r="E807">
        <v>0</v>
      </c>
      <c r="F807" t="str" cm="1">
        <f t="array" aca="1" ref="F807" ca="1">INDEX($F$1:$F$14, RANDBETWEEN(1, 14))</f>
        <v>Electronic</v>
      </c>
      <c r="G807" s="5">
        <v>38.691702176868503</v>
      </c>
      <c r="H807" t="s">
        <v>4381</v>
      </c>
      <c r="I807" t="s">
        <v>4362</v>
      </c>
    </row>
    <row r="808" spans="1:9" x14ac:dyDescent="0.3">
      <c r="A808" t="s">
        <v>805</v>
      </c>
      <c r="B808" s="1">
        <v>42397</v>
      </c>
      <c r="C808" s="2">
        <v>1399521364</v>
      </c>
      <c r="D808">
        <v>73</v>
      </c>
      <c r="E808">
        <v>1</v>
      </c>
      <c r="F808" t="str" cm="1">
        <f t="array" aca="1" ref="F808" ca="1">INDEX($F$1:$F$14, RANDBETWEEN(1, 14))</f>
        <v>Rap</v>
      </c>
      <c r="G808" s="5">
        <v>38.690185913295601</v>
      </c>
      <c r="H808" t="s">
        <v>4383</v>
      </c>
      <c r="I808" t="s">
        <v>4386</v>
      </c>
    </row>
    <row r="809" spans="1:9" x14ac:dyDescent="0.3">
      <c r="A809" t="s">
        <v>806</v>
      </c>
      <c r="B809" s="1">
        <v>44750</v>
      </c>
      <c r="C809" s="2">
        <v>724772954</v>
      </c>
      <c r="D809">
        <v>76</v>
      </c>
      <c r="E809">
        <v>1</v>
      </c>
      <c r="F809" t="str" cm="1">
        <f t="array" aca="1" ref="F809" ca="1">INDEX($F$1:$F$14, RANDBETWEEN(1, 14))</f>
        <v>Jazz</v>
      </c>
      <c r="G809" s="5">
        <v>38.688669649722797</v>
      </c>
      <c r="H809" t="s">
        <v>4381</v>
      </c>
      <c r="I809" t="s">
        <v>4386</v>
      </c>
    </row>
    <row r="810" spans="1:9" x14ac:dyDescent="0.3">
      <c r="A810" t="s">
        <v>807</v>
      </c>
      <c r="B810" s="1">
        <v>45240</v>
      </c>
      <c r="C810" s="2">
        <v>154592041</v>
      </c>
      <c r="E810">
        <v>0</v>
      </c>
      <c r="F810" t="str" cm="1">
        <f t="array" aca="1" ref="F810" ca="1">INDEX($F$1:$F$14, RANDBETWEEN(1, 14))</f>
        <v>Classical</v>
      </c>
      <c r="G810" s="5">
        <v>38.687153386149902</v>
      </c>
      <c r="H810" t="s">
        <v>4381</v>
      </c>
      <c r="I810" t="s">
        <v>4377</v>
      </c>
    </row>
    <row r="811" spans="1:9" x14ac:dyDescent="0.3">
      <c r="A811" t="s">
        <v>808</v>
      </c>
      <c r="B811" s="1">
        <v>43840</v>
      </c>
      <c r="C811" s="2">
        <v>444934033</v>
      </c>
      <c r="D811">
        <v>66</v>
      </c>
      <c r="E811">
        <v>1</v>
      </c>
      <c r="F811" t="str" cm="1">
        <f t="array" aca="1" ref="F811" ca="1">INDEX($F$1:$F$14, RANDBETWEEN(1, 14))</f>
        <v>Gener</v>
      </c>
      <c r="G811" s="5">
        <v>38.685637122576999</v>
      </c>
      <c r="H811" t="s">
        <v>4381</v>
      </c>
      <c r="I811" t="s">
        <v>4386</v>
      </c>
    </row>
    <row r="812" spans="1:9" x14ac:dyDescent="0.3">
      <c r="A812" t="s">
        <v>809</v>
      </c>
      <c r="B812" s="1">
        <v>43556</v>
      </c>
      <c r="C812" s="2">
        <v>173526912</v>
      </c>
      <c r="D812">
        <v>46</v>
      </c>
      <c r="E812">
        <v>1</v>
      </c>
      <c r="F812" t="str" cm="1">
        <f t="array" aca="1" ref="F812" ca="1">INDEX($F$1:$F$14, RANDBETWEEN(1, 14))</f>
        <v>K-Pop</v>
      </c>
      <c r="G812" s="5">
        <v>38.684120859004103</v>
      </c>
      <c r="H812" t="s">
        <v>4381</v>
      </c>
      <c r="I812" t="s">
        <v>4386</v>
      </c>
    </row>
    <row r="813" spans="1:9" x14ac:dyDescent="0.3">
      <c r="A813" t="s">
        <v>810</v>
      </c>
      <c r="B813" s="1">
        <v>42958</v>
      </c>
      <c r="C813" s="2">
        <v>1382191196</v>
      </c>
      <c r="D813">
        <v>66</v>
      </c>
      <c r="E813">
        <v>0</v>
      </c>
      <c r="F813" t="str" cm="1">
        <f t="array" aca="1" ref="F813" ca="1">INDEX($F$1:$F$14, RANDBETWEEN(1, 14))</f>
        <v>Raggae</v>
      </c>
      <c r="G813" s="5">
        <v>38.682604595431201</v>
      </c>
      <c r="H813" t="s">
        <v>4381</v>
      </c>
      <c r="I813" t="s">
        <v>4363</v>
      </c>
    </row>
    <row r="814" spans="1:9" x14ac:dyDescent="0.3">
      <c r="A814" t="s">
        <v>811</v>
      </c>
      <c r="B814" s="1">
        <v>44190</v>
      </c>
      <c r="C814" s="2">
        <v>1105805922</v>
      </c>
      <c r="D814">
        <v>77</v>
      </c>
      <c r="E814">
        <v>1</v>
      </c>
      <c r="F814" t="str" cm="1">
        <f t="array" aca="1" ref="F814" ca="1">INDEX($F$1:$F$14, RANDBETWEEN(1, 14))</f>
        <v>Electronic</v>
      </c>
      <c r="G814" s="5">
        <v>38.681088331858298</v>
      </c>
      <c r="H814" t="s">
        <v>4381</v>
      </c>
      <c r="I814" t="s">
        <v>4386</v>
      </c>
    </row>
    <row r="815" spans="1:9" x14ac:dyDescent="0.3">
      <c r="A815" t="s">
        <v>812</v>
      </c>
      <c r="B815" s="1">
        <v>44314</v>
      </c>
      <c r="C815" s="2">
        <v>844630935</v>
      </c>
      <c r="D815">
        <v>74</v>
      </c>
      <c r="E815">
        <v>0</v>
      </c>
      <c r="F815" t="str" cm="1">
        <f t="array" aca="1" ref="F815" ca="1">INDEX($F$1:$F$14, RANDBETWEEN(1, 14))</f>
        <v>Raggae</v>
      </c>
      <c r="G815" s="5">
        <v>38.679572068285403</v>
      </c>
      <c r="H815" t="s">
        <v>4381</v>
      </c>
      <c r="I815" t="s">
        <v>4386</v>
      </c>
    </row>
    <row r="816" spans="1:9" x14ac:dyDescent="0.3">
      <c r="A816" t="s">
        <v>813</v>
      </c>
      <c r="B816" s="1">
        <v>43202</v>
      </c>
      <c r="C816" s="2">
        <v>1790579305</v>
      </c>
      <c r="D816">
        <v>76</v>
      </c>
      <c r="E816">
        <v>0</v>
      </c>
      <c r="F816" t="str" cm="1">
        <f t="array" aca="1" ref="F816" ca="1">INDEX($F$1:$F$14, RANDBETWEEN(1, 14))</f>
        <v>Gener</v>
      </c>
      <c r="G816" s="5">
        <v>38.6780558047125</v>
      </c>
      <c r="H816" t="s">
        <v>4381</v>
      </c>
      <c r="I816" t="s">
        <v>4386</v>
      </c>
    </row>
    <row r="817" spans="1:9" x14ac:dyDescent="0.3">
      <c r="A817" t="s">
        <v>814</v>
      </c>
      <c r="B817" s="1">
        <v>40909</v>
      </c>
      <c r="C817" s="2">
        <v>2916412507</v>
      </c>
      <c r="D817">
        <v>85</v>
      </c>
      <c r="E817">
        <v>0</v>
      </c>
      <c r="F817" t="str" cm="1">
        <f t="array" aca="1" ref="F817" ca="1">INDEX($F$1:$F$14, RANDBETWEEN(1, 14))</f>
        <v>Rap</v>
      </c>
      <c r="G817" s="5">
        <v>38.676539541139597</v>
      </c>
      <c r="H817" t="s">
        <v>4381</v>
      </c>
      <c r="I817" t="s">
        <v>4362</v>
      </c>
    </row>
    <row r="818" spans="1:9" x14ac:dyDescent="0.3">
      <c r="A818" t="s">
        <v>815</v>
      </c>
      <c r="B818" s="1">
        <v>45153</v>
      </c>
      <c r="C818" s="2">
        <v>8517888</v>
      </c>
      <c r="D818">
        <v>43</v>
      </c>
      <c r="E818">
        <v>0</v>
      </c>
      <c r="F818" t="str" cm="1">
        <f t="array" aca="1" ref="F818" ca="1">INDEX($F$1:$F$14, RANDBETWEEN(1, 14))</f>
        <v>Rap</v>
      </c>
      <c r="G818" s="5">
        <v>38.675023277566702</v>
      </c>
      <c r="H818" t="s">
        <v>4381</v>
      </c>
      <c r="I818" t="s">
        <v>4377</v>
      </c>
    </row>
    <row r="819" spans="1:9" x14ac:dyDescent="0.3">
      <c r="A819" t="s">
        <v>816</v>
      </c>
      <c r="B819" s="1">
        <v>45338</v>
      </c>
      <c r="C819" s="2">
        <v>92517121</v>
      </c>
      <c r="D819">
        <v>80</v>
      </c>
      <c r="E819">
        <v>1</v>
      </c>
      <c r="F819" t="str" cm="1">
        <f t="array" aca="1" ref="F819" ca="1">INDEX($F$1:$F$14, RANDBETWEEN(1, 14))</f>
        <v>Latin</v>
      </c>
      <c r="G819" s="5">
        <v>38.673507013993799</v>
      </c>
      <c r="H819" t="s">
        <v>4381</v>
      </c>
      <c r="I819" t="s">
        <v>4386</v>
      </c>
    </row>
    <row r="820" spans="1:9" x14ac:dyDescent="0.3">
      <c r="A820" t="s">
        <v>817</v>
      </c>
      <c r="B820" s="1">
        <v>43343</v>
      </c>
      <c r="C820" s="2">
        <v>634493511</v>
      </c>
      <c r="D820">
        <v>66</v>
      </c>
      <c r="E820">
        <v>0</v>
      </c>
      <c r="F820" t="str" cm="1">
        <f t="array" aca="1" ref="F820" ca="1">INDEX($F$1:$F$14, RANDBETWEEN(1, 14))</f>
        <v>R&amp;B</v>
      </c>
      <c r="G820" s="5">
        <v>38.671990750421003</v>
      </c>
      <c r="H820" t="s">
        <v>4381</v>
      </c>
      <c r="I820" t="s">
        <v>4377</v>
      </c>
    </row>
    <row r="821" spans="1:9" x14ac:dyDescent="0.3">
      <c r="A821" t="s">
        <v>818</v>
      </c>
      <c r="B821" s="1">
        <v>42846</v>
      </c>
      <c r="C821" s="2">
        <v>932817713</v>
      </c>
      <c r="D821">
        <v>68</v>
      </c>
      <c r="E821">
        <v>0</v>
      </c>
      <c r="F821" t="str" cm="1">
        <f t="array" aca="1" ref="F821" ca="1">INDEX($F$1:$F$14, RANDBETWEEN(1, 14))</f>
        <v>Indie</v>
      </c>
      <c r="G821" s="5">
        <v>38.6704744868481</v>
      </c>
      <c r="H821" t="s">
        <v>4381</v>
      </c>
      <c r="I821" t="s">
        <v>4386</v>
      </c>
    </row>
    <row r="822" spans="1:9" x14ac:dyDescent="0.3">
      <c r="A822" t="s">
        <v>819</v>
      </c>
      <c r="B822" s="1">
        <v>44259</v>
      </c>
      <c r="E822">
        <v>0</v>
      </c>
      <c r="F822" t="str" cm="1">
        <f t="array" aca="1" ref="F822" ca="1">INDEX($F$1:$F$14, RANDBETWEEN(1, 14))</f>
        <v>Pop</v>
      </c>
      <c r="G822" s="5">
        <v>38.668958223275197</v>
      </c>
      <c r="H822" t="s">
        <v>4381</v>
      </c>
      <c r="I822" t="s">
        <v>4363</v>
      </c>
    </row>
    <row r="823" spans="1:9" x14ac:dyDescent="0.3">
      <c r="A823" t="s">
        <v>821</v>
      </c>
      <c r="B823" s="1">
        <v>43923</v>
      </c>
      <c r="C823" s="2">
        <v>468900803</v>
      </c>
      <c r="D823">
        <v>60</v>
      </c>
      <c r="E823">
        <v>0</v>
      </c>
      <c r="F823" t="str" cm="1">
        <f t="array" aca="1" ref="F823" ca="1">INDEX($F$1:$F$14, RANDBETWEEN(1, 14))</f>
        <v>R&amp;B</v>
      </c>
      <c r="G823" s="5">
        <v>38.667441959702302</v>
      </c>
      <c r="H823" t="s">
        <v>4381</v>
      </c>
      <c r="I823" t="s">
        <v>4377</v>
      </c>
    </row>
    <row r="824" spans="1:9" x14ac:dyDescent="0.3">
      <c r="A824" t="s">
        <v>822</v>
      </c>
      <c r="B824" s="1">
        <v>45156</v>
      </c>
      <c r="C824" s="2">
        <v>333899135</v>
      </c>
      <c r="D824">
        <v>75</v>
      </c>
      <c r="E824">
        <v>1</v>
      </c>
      <c r="F824" t="str" cm="1">
        <f t="array" aca="1" ref="F824" ca="1">INDEX($F$1:$F$14, RANDBETWEEN(1, 14))</f>
        <v>R&amp;B</v>
      </c>
      <c r="G824" s="5">
        <v>38.665925696129399</v>
      </c>
      <c r="H824" t="s">
        <v>4381</v>
      </c>
      <c r="I824" t="s">
        <v>4363</v>
      </c>
    </row>
    <row r="825" spans="1:9" x14ac:dyDescent="0.3">
      <c r="A825" t="s">
        <v>823</v>
      </c>
      <c r="B825" s="1">
        <v>43942</v>
      </c>
      <c r="C825" s="2">
        <v>730440576</v>
      </c>
      <c r="D825">
        <v>67</v>
      </c>
      <c r="E825">
        <v>0</v>
      </c>
      <c r="F825" t="str" cm="1">
        <f t="array" aca="1" ref="F825" ca="1">INDEX($F$1:$F$14, RANDBETWEEN(1, 14))</f>
        <v>Gener</v>
      </c>
      <c r="G825" s="5">
        <v>38.664409432556504</v>
      </c>
      <c r="H825" t="s">
        <v>4381</v>
      </c>
      <c r="I825" t="s">
        <v>4363</v>
      </c>
    </row>
    <row r="826" spans="1:9" x14ac:dyDescent="0.3">
      <c r="A826" t="s">
        <v>824</v>
      </c>
      <c r="B826" s="1">
        <v>42691</v>
      </c>
      <c r="C826" s="2">
        <v>1749088490</v>
      </c>
      <c r="D826">
        <v>72</v>
      </c>
      <c r="E826">
        <v>0</v>
      </c>
      <c r="F826" t="str" cm="1">
        <f t="array" aca="1" ref="F826" ca="1">INDEX($F$1:$F$14, RANDBETWEEN(1, 14))</f>
        <v>Hip-Hop</v>
      </c>
      <c r="G826" s="5">
        <v>38.662893168983601</v>
      </c>
      <c r="H826" t="s">
        <v>4382</v>
      </c>
      <c r="I826" t="s">
        <v>4377</v>
      </c>
    </row>
    <row r="827" spans="1:9" x14ac:dyDescent="0.3">
      <c r="A827" t="s">
        <v>825</v>
      </c>
      <c r="B827" s="1">
        <v>45310</v>
      </c>
      <c r="C827" s="2">
        <v>39401314</v>
      </c>
      <c r="E827">
        <v>1</v>
      </c>
      <c r="F827" t="str" cm="1">
        <f t="array" aca="1" ref="F827" ca="1">INDEX($F$1:$F$14, RANDBETWEEN(1, 14))</f>
        <v>R&amp;B</v>
      </c>
      <c r="G827" s="5">
        <v>38.661376905410698</v>
      </c>
      <c r="H827" t="s">
        <v>4381</v>
      </c>
      <c r="I827" t="s">
        <v>4363</v>
      </c>
    </row>
    <row r="828" spans="1:9" x14ac:dyDescent="0.3">
      <c r="A828" t="s">
        <v>826</v>
      </c>
      <c r="B828" s="1">
        <v>44021</v>
      </c>
      <c r="C828" s="2">
        <v>391856304</v>
      </c>
      <c r="D828">
        <v>58</v>
      </c>
      <c r="E828">
        <v>0</v>
      </c>
      <c r="F828" t="str" cm="1">
        <f t="array" aca="1" ref="F828" ca="1">INDEX($F$1:$F$14, RANDBETWEEN(1, 14))</f>
        <v>Indie</v>
      </c>
      <c r="G828" s="5">
        <v>38.659860641837803</v>
      </c>
      <c r="H828" t="s">
        <v>4381</v>
      </c>
      <c r="I828" t="s">
        <v>4386</v>
      </c>
    </row>
    <row r="829" spans="1:9" x14ac:dyDescent="0.3">
      <c r="A829" t="s">
        <v>827</v>
      </c>
      <c r="B829" s="1">
        <v>42572</v>
      </c>
      <c r="C829" s="2">
        <v>1013083048</v>
      </c>
      <c r="D829">
        <v>74</v>
      </c>
      <c r="E829">
        <v>0</v>
      </c>
      <c r="F829" t="str" cm="1">
        <f t="array" aca="1" ref="F829" ca="1">INDEX($F$1:$F$14, RANDBETWEEN(1, 14))</f>
        <v>K-Pop</v>
      </c>
      <c r="G829" s="5">
        <v>38.6583443782649</v>
      </c>
      <c r="H829" t="s">
        <v>4381</v>
      </c>
      <c r="I829" t="s">
        <v>4377</v>
      </c>
    </row>
    <row r="830" spans="1:9" x14ac:dyDescent="0.3">
      <c r="A830" t="s">
        <v>828</v>
      </c>
      <c r="B830" s="1">
        <v>45394</v>
      </c>
      <c r="C830" s="2">
        <v>64193671</v>
      </c>
      <c r="E830">
        <v>1</v>
      </c>
      <c r="F830" t="str" cm="1">
        <f t="array" aca="1" ref="F830" ca="1">INDEX($F$1:$F$14, RANDBETWEEN(1, 14))</f>
        <v>Hip-Hop</v>
      </c>
      <c r="G830" s="5">
        <v>38.656828114691997</v>
      </c>
      <c r="H830" t="s">
        <v>4381</v>
      </c>
      <c r="I830" t="s">
        <v>4386</v>
      </c>
    </row>
    <row r="831" spans="1:9" x14ac:dyDescent="0.3">
      <c r="A831" t="s">
        <v>829</v>
      </c>
      <c r="B831" s="1">
        <v>44575</v>
      </c>
      <c r="C831" s="2">
        <v>652949750</v>
      </c>
      <c r="D831">
        <v>79</v>
      </c>
      <c r="E831">
        <v>0</v>
      </c>
      <c r="F831" t="str" cm="1">
        <f t="array" aca="1" ref="F831" ca="1">INDEX($F$1:$F$14, RANDBETWEEN(1, 14))</f>
        <v>Raggae</v>
      </c>
      <c r="G831" s="5">
        <v>38.655311851119201</v>
      </c>
      <c r="H831" t="s">
        <v>4381</v>
      </c>
      <c r="I831" t="s">
        <v>4363</v>
      </c>
    </row>
    <row r="832" spans="1:9" x14ac:dyDescent="0.3">
      <c r="A832" t="s">
        <v>830</v>
      </c>
      <c r="B832" s="1">
        <v>45267</v>
      </c>
      <c r="C832" s="2">
        <v>230291754</v>
      </c>
      <c r="D832">
        <v>78</v>
      </c>
      <c r="E832">
        <v>0</v>
      </c>
      <c r="F832" t="str" cm="1">
        <f t="array" aca="1" ref="F832" ca="1">INDEX($F$1:$F$14, RANDBETWEEN(1, 14))</f>
        <v>K-Pop</v>
      </c>
      <c r="G832" s="5">
        <v>38.653795587546298</v>
      </c>
      <c r="H832" t="s">
        <v>4381</v>
      </c>
      <c r="I832" t="s">
        <v>4386</v>
      </c>
    </row>
    <row r="833" spans="1:9" x14ac:dyDescent="0.3">
      <c r="A833" t="s">
        <v>831</v>
      </c>
      <c r="B833" s="1">
        <v>45232</v>
      </c>
      <c r="C833" s="2">
        <v>184441175</v>
      </c>
      <c r="D833">
        <v>73</v>
      </c>
      <c r="E833">
        <v>0</v>
      </c>
      <c r="F833" t="str" cm="1">
        <f t="array" aca="1" ref="F833" ca="1">INDEX($F$1:$F$14, RANDBETWEEN(1, 14))</f>
        <v>Classical</v>
      </c>
      <c r="G833" s="5">
        <v>38.652279323973403</v>
      </c>
      <c r="H833" t="s">
        <v>4381</v>
      </c>
      <c r="I833" t="s">
        <v>4363</v>
      </c>
    </row>
    <row r="834" spans="1:9" x14ac:dyDescent="0.3">
      <c r="A834" t="s">
        <v>832</v>
      </c>
      <c r="B834" s="1">
        <v>45212</v>
      </c>
      <c r="C834" s="2">
        <v>178950943</v>
      </c>
      <c r="D834">
        <v>80</v>
      </c>
      <c r="E834">
        <v>1</v>
      </c>
      <c r="F834" t="str" cm="1">
        <f t="array" aca="1" ref="F834" ca="1">INDEX($F$1:$F$14, RANDBETWEEN(1, 14))</f>
        <v>Hip-Hop</v>
      </c>
      <c r="G834" s="5">
        <v>38.6507630604005</v>
      </c>
      <c r="H834" t="s">
        <v>4381</v>
      </c>
      <c r="I834" t="s">
        <v>4377</v>
      </c>
    </row>
    <row r="835" spans="1:9" x14ac:dyDescent="0.3">
      <c r="A835" t="s">
        <v>833</v>
      </c>
      <c r="B835" s="1">
        <v>44876</v>
      </c>
      <c r="C835" s="2">
        <v>54513960</v>
      </c>
      <c r="D835">
        <v>52</v>
      </c>
      <c r="E835">
        <v>0</v>
      </c>
      <c r="F835" t="str" cm="1">
        <f t="array" aca="1" ref="F835" ca="1">INDEX($F$1:$F$14, RANDBETWEEN(1, 14))</f>
        <v>Jazz</v>
      </c>
      <c r="G835" s="5">
        <v>38.649246796827597</v>
      </c>
      <c r="H835" t="s">
        <v>4381</v>
      </c>
      <c r="I835" t="s">
        <v>4386</v>
      </c>
    </row>
    <row r="836" spans="1:9" x14ac:dyDescent="0.3">
      <c r="A836" t="s">
        <v>834</v>
      </c>
      <c r="B836" s="1">
        <v>44071</v>
      </c>
      <c r="C836" s="2">
        <v>574505748</v>
      </c>
      <c r="D836">
        <v>58</v>
      </c>
      <c r="E836">
        <v>0</v>
      </c>
      <c r="F836" t="str" cm="1">
        <f t="array" aca="1" ref="F836" ca="1">INDEX($F$1:$F$14, RANDBETWEEN(1, 14))</f>
        <v>Gener</v>
      </c>
      <c r="G836" s="5">
        <v>38.647730533254702</v>
      </c>
      <c r="H836" t="s">
        <v>4381</v>
      </c>
      <c r="I836" t="s">
        <v>4377</v>
      </c>
    </row>
    <row r="837" spans="1:9" x14ac:dyDescent="0.3">
      <c r="A837" t="s">
        <v>835</v>
      </c>
      <c r="B837" s="1">
        <v>45383</v>
      </c>
      <c r="C837" s="2">
        <v>75894056</v>
      </c>
      <c r="D837">
        <v>84</v>
      </c>
      <c r="E837">
        <v>0</v>
      </c>
      <c r="F837" t="str" cm="1">
        <f t="array" aca="1" ref="F837" ca="1">INDEX($F$1:$F$14, RANDBETWEEN(1, 14))</f>
        <v>Indie</v>
      </c>
      <c r="G837" s="5">
        <v>38.646214269681799</v>
      </c>
      <c r="H837" t="s">
        <v>4383</v>
      </c>
      <c r="I837" t="s">
        <v>4386</v>
      </c>
    </row>
    <row r="838" spans="1:9" x14ac:dyDescent="0.3">
      <c r="A838" t="s">
        <v>836</v>
      </c>
      <c r="B838" s="1">
        <v>45422</v>
      </c>
      <c r="C838" s="2">
        <v>58469975</v>
      </c>
      <c r="D838">
        <v>82</v>
      </c>
      <c r="E838">
        <v>1</v>
      </c>
      <c r="F838" t="str" cm="1">
        <f t="array" aca="1" ref="F838" ca="1">INDEX($F$1:$F$14, RANDBETWEEN(1, 14))</f>
        <v>Pop</v>
      </c>
      <c r="G838" s="5">
        <v>38.644698006108896</v>
      </c>
      <c r="H838" t="s">
        <v>4381</v>
      </c>
      <c r="I838" t="s">
        <v>4386</v>
      </c>
    </row>
    <row r="839" spans="1:9" x14ac:dyDescent="0.3">
      <c r="A839" t="s">
        <v>837</v>
      </c>
      <c r="B839" s="1">
        <v>45261</v>
      </c>
      <c r="C839" s="2">
        <v>200151839</v>
      </c>
      <c r="D839">
        <v>82</v>
      </c>
      <c r="E839">
        <v>0</v>
      </c>
      <c r="F839" t="str" cm="1">
        <f t="array" aca="1" ref="F839" ca="1">INDEX($F$1:$F$14, RANDBETWEEN(1, 14))</f>
        <v>Rap</v>
      </c>
      <c r="G839" s="5">
        <v>38.643181742536001</v>
      </c>
      <c r="H839" t="s">
        <v>4381</v>
      </c>
      <c r="I839" t="s">
        <v>4377</v>
      </c>
    </row>
    <row r="840" spans="1:9" x14ac:dyDescent="0.3">
      <c r="A840" t="s">
        <v>838</v>
      </c>
      <c r="B840" s="1">
        <v>44962</v>
      </c>
      <c r="C840" s="2">
        <v>377174503</v>
      </c>
      <c r="D840">
        <v>71</v>
      </c>
      <c r="E840">
        <v>1</v>
      </c>
      <c r="F840" t="str" cm="1">
        <f t="array" aca="1" ref="F840" ca="1">INDEX($F$1:$F$14, RANDBETWEEN(1, 14))</f>
        <v>Pop</v>
      </c>
      <c r="G840" s="5">
        <v>38.641665478963098</v>
      </c>
      <c r="H840" t="s">
        <v>4381</v>
      </c>
      <c r="I840" t="s">
        <v>4377</v>
      </c>
    </row>
    <row r="841" spans="1:9" x14ac:dyDescent="0.3">
      <c r="A841" t="s">
        <v>839</v>
      </c>
      <c r="B841" s="1">
        <v>43489</v>
      </c>
      <c r="C841" s="2">
        <v>1285518117</v>
      </c>
      <c r="D841">
        <v>74</v>
      </c>
      <c r="E841">
        <v>1</v>
      </c>
      <c r="F841" t="str" cm="1">
        <f t="array" aca="1" ref="F841" ca="1">INDEX($F$1:$F$14, RANDBETWEEN(1, 14))</f>
        <v>Gener</v>
      </c>
      <c r="G841" s="5">
        <v>38.640149215390203</v>
      </c>
      <c r="H841" t="s">
        <v>4381</v>
      </c>
      <c r="I841" t="s">
        <v>4363</v>
      </c>
    </row>
    <row r="842" spans="1:9" x14ac:dyDescent="0.3">
      <c r="A842" t="s">
        <v>840</v>
      </c>
      <c r="B842" s="1">
        <v>44505</v>
      </c>
      <c r="C842" s="2">
        <v>274647899</v>
      </c>
      <c r="D842">
        <v>60</v>
      </c>
      <c r="E842">
        <v>1</v>
      </c>
      <c r="F842" t="str" cm="1">
        <f t="array" aca="1" ref="F842" ca="1">INDEX($F$1:$F$14, RANDBETWEEN(1, 14))</f>
        <v>Rap</v>
      </c>
      <c r="G842" s="5">
        <v>38.638632951817399</v>
      </c>
      <c r="H842" t="s">
        <v>4381</v>
      </c>
      <c r="I842" t="s">
        <v>4386</v>
      </c>
    </row>
    <row r="843" spans="1:9" x14ac:dyDescent="0.3">
      <c r="A843" t="s">
        <v>841</v>
      </c>
      <c r="B843" s="1">
        <v>44351</v>
      </c>
      <c r="C843" s="2">
        <v>328697441</v>
      </c>
      <c r="D843">
        <v>66</v>
      </c>
      <c r="E843">
        <v>0</v>
      </c>
      <c r="F843" t="str" cm="1">
        <f t="array" aca="1" ref="F843" ca="1">INDEX($F$1:$F$14, RANDBETWEEN(1, 14))</f>
        <v>Raggae</v>
      </c>
      <c r="G843" s="5">
        <v>38.637116688244497</v>
      </c>
      <c r="H843" t="s">
        <v>4381</v>
      </c>
      <c r="I843" t="s">
        <v>4386</v>
      </c>
    </row>
    <row r="844" spans="1:9" x14ac:dyDescent="0.3">
      <c r="A844" t="s">
        <v>842</v>
      </c>
      <c r="B844" s="1">
        <v>44540</v>
      </c>
      <c r="C844" s="2">
        <v>806918358</v>
      </c>
      <c r="D844">
        <v>79</v>
      </c>
      <c r="E844">
        <v>0</v>
      </c>
      <c r="F844" t="str" cm="1">
        <f t="array" aca="1" ref="F844" ca="1">INDEX($F$1:$F$14, RANDBETWEEN(1, 14))</f>
        <v>Classical</v>
      </c>
      <c r="G844" s="5">
        <v>38.635600424671601</v>
      </c>
      <c r="H844" t="s">
        <v>4381</v>
      </c>
      <c r="I844" t="s">
        <v>4362</v>
      </c>
    </row>
    <row r="845" spans="1:9" x14ac:dyDescent="0.3">
      <c r="A845" t="s">
        <v>843</v>
      </c>
      <c r="B845" s="1">
        <v>45121</v>
      </c>
      <c r="C845" s="2">
        <v>240161044</v>
      </c>
      <c r="D845">
        <v>64</v>
      </c>
      <c r="E845">
        <v>0</v>
      </c>
      <c r="F845" t="str" cm="1">
        <f t="array" aca="1" ref="F845" ca="1">INDEX($F$1:$F$14, RANDBETWEEN(1, 14))</f>
        <v>Rap</v>
      </c>
      <c r="G845" s="5">
        <v>38.634084161098698</v>
      </c>
      <c r="H845" t="s">
        <v>4381</v>
      </c>
      <c r="I845" t="s">
        <v>4362</v>
      </c>
    </row>
    <row r="846" spans="1:9" x14ac:dyDescent="0.3">
      <c r="A846" t="s">
        <v>210</v>
      </c>
      <c r="B846" s="1">
        <v>44449</v>
      </c>
      <c r="C846" s="2">
        <v>502655066</v>
      </c>
      <c r="D846">
        <v>73</v>
      </c>
      <c r="E846">
        <v>0</v>
      </c>
      <c r="F846" t="str" cm="1">
        <f t="array" aca="1" ref="F846" ca="1">INDEX($F$1:$F$14, RANDBETWEEN(1, 14))</f>
        <v>Gener</v>
      </c>
      <c r="G846" s="5">
        <v>38.632567897525803</v>
      </c>
      <c r="H846" t="s">
        <v>4381</v>
      </c>
      <c r="I846" t="s">
        <v>4377</v>
      </c>
    </row>
    <row r="847" spans="1:9" x14ac:dyDescent="0.3">
      <c r="A847" t="s">
        <v>844</v>
      </c>
      <c r="B847" s="1">
        <v>43917</v>
      </c>
      <c r="C847" s="2">
        <v>946842175</v>
      </c>
      <c r="D847">
        <v>73</v>
      </c>
      <c r="E847">
        <v>0</v>
      </c>
      <c r="F847" t="str" cm="1">
        <f t="array" aca="1" ref="F847" ca="1">INDEX($F$1:$F$14, RANDBETWEEN(1, 14))</f>
        <v>Pop</v>
      </c>
      <c r="G847" s="5">
        <v>38.6310516339529</v>
      </c>
      <c r="H847" t="s">
        <v>4381</v>
      </c>
      <c r="I847" t="s">
        <v>4377</v>
      </c>
    </row>
    <row r="848" spans="1:9" x14ac:dyDescent="0.3">
      <c r="A848" t="s">
        <v>845</v>
      </c>
      <c r="B848" s="1">
        <v>45099</v>
      </c>
      <c r="C848" s="2">
        <v>246224964</v>
      </c>
      <c r="D848">
        <v>73</v>
      </c>
      <c r="E848">
        <v>1</v>
      </c>
      <c r="F848" t="str" cm="1">
        <f t="array" aca="1" ref="F848" ca="1">INDEX($F$1:$F$14, RANDBETWEEN(1, 14))</f>
        <v>Indie</v>
      </c>
      <c r="G848" s="5">
        <v>38.629535370379998</v>
      </c>
      <c r="H848" t="s">
        <v>4381</v>
      </c>
      <c r="I848" t="s">
        <v>4386</v>
      </c>
    </row>
    <row r="849" spans="1:9" x14ac:dyDescent="0.3">
      <c r="A849" t="s">
        <v>846</v>
      </c>
      <c r="B849" s="1">
        <v>45182</v>
      </c>
      <c r="C849" s="2">
        <v>105947434</v>
      </c>
      <c r="D849">
        <v>6</v>
      </c>
      <c r="E849">
        <v>0</v>
      </c>
      <c r="F849" t="str" cm="1">
        <f t="array" aca="1" ref="F849" ca="1">INDEX($F$1:$F$14, RANDBETWEEN(1, 14))</f>
        <v>R&amp;B</v>
      </c>
      <c r="G849" s="5">
        <v>38.628019106807102</v>
      </c>
      <c r="H849" t="s">
        <v>4381</v>
      </c>
      <c r="I849" t="s">
        <v>4386</v>
      </c>
    </row>
    <row r="850" spans="1:9" x14ac:dyDescent="0.3">
      <c r="A850" t="s">
        <v>847</v>
      </c>
      <c r="B850" s="1">
        <v>45358</v>
      </c>
      <c r="C850" s="2">
        <v>71944011</v>
      </c>
      <c r="D850">
        <v>67</v>
      </c>
      <c r="E850">
        <v>1</v>
      </c>
      <c r="F850" t="str" cm="1">
        <f t="array" aca="1" ref="F850" ca="1">INDEX($F$1:$F$14, RANDBETWEEN(1, 14))</f>
        <v>K-Pop</v>
      </c>
      <c r="G850" s="5">
        <v>38.626502843234199</v>
      </c>
      <c r="H850" t="s">
        <v>4381</v>
      </c>
      <c r="I850" t="s">
        <v>4377</v>
      </c>
    </row>
    <row r="851" spans="1:9" x14ac:dyDescent="0.3">
      <c r="A851" t="s">
        <v>848</v>
      </c>
      <c r="B851" s="1">
        <v>45310</v>
      </c>
      <c r="C851" s="2">
        <v>114992281</v>
      </c>
      <c r="D851">
        <v>75</v>
      </c>
      <c r="E851">
        <v>0</v>
      </c>
      <c r="F851" t="str" cm="1">
        <f t="array" aca="1" ref="F851" ca="1">INDEX($F$1:$F$14, RANDBETWEEN(1, 14))</f>
        <v>Hip-Hop</v>
      </c>
      <c r="G851" s="5">
        <v>38.624986579661297</v>
      </c>
      <c r="H851" t="s">
        <v>4381</v>
      </c>
      <c r="I851" t="s">
        <v>4377</v>
      </c>
    </row>
    <row r="852" spans="1:9" x14ac:dyDescent="0.3">
      <c r="A852" t="s">
        <v>849</v>
      </c>
      <c r="B852" s="1">
        <v>45248</v>
      </c>
      <c r="C852" s="2">
        <v>123276250</v>
      </c>
      <c r="E852">
        <v>0</v>
      </c>
      <c r="F852" t="str" cm="1">
        <f t="array" aca="1" ref="F852" ca="1">INDEX($F$1:$F$14, RANDBETWEEN(1, 14))</f>
        <v>Rap</v>
      </c>
      <c r="G852" s="5">
        <v>38.623470316088401</v>
      </c>
      <c r="H852" t="s">
        <v>4382</v>
      </c>
      <c r="I852" t="s">
        <v>4362</v>
      </c>
    </row>
    <row r="853" spans="1:9" x14ac:dyDescent="0.3">
      <c r="A853" t="s">
        <v>850</v>
      </c>
      <c r="B853" s="1">
        <v>40909</v>
      </c>
      <c r="C853" s="2">
        <v>2270796677</v>
      </c>
      <c r="D853">
        <v>80</v>
      </c>
      <c r="E853">
        <v>0</v>
      </c>
      <c r="F853" t="str" cm="1">
        <f t="array" aca="1" ref="F853" ca="1">INDEX($F$1:$F$14, RANDBETWEEN(1, 14))</f>
        <v>Jazz</v>
      </c>
      <c r="G853" s="5">
        <v>38.621954052515598</v>
      </c>
      <c r="H853" t="s">
        <v>4381</v>
      </c>
      <c r="I853" t="s">
        <v>4377</v>
      </c>
    </row>
    <row r="854" spans="1:9" x14ac:dyDescent="0.3">
      <c r="A854" t="s">
        <v>851</v>
      </c>
      <c r="B854" s="1">
        <v>43784</v>
      </c>
      <c r="C854" s="2">
        <v>738407486</v>
      </c>
      <c r="D854">
        <v>62</v>
      </c>
      <c r="E854">
        <v>1</v>
      </c>
      <c r="F854" t="str" cm="1">
        <f t="array" aca="1" ref="F854" ca="1">INDEX($F$1:$F$14, RANDBETWEEN(1, 14))</f>
        <v>R&amp;B</v>
      </c>
      <c r="G854" s="5">
        <v>38.620437788942702</v>
      </c>
      <c r="H854" t="s">
        <v>4381</v>
      </c>
      <c r="I854" t="s">
        <v>4362</v>
      </c>
    </row>
    <row r="855" spans="1:9" x14ac:dyDescent="0.3">
      <c r="A855" t="s">
        <v>852</v>
      </c>
      <c r="B855" s="1">
        <v>40867</v>
      </c>
      <c r="C855" s="2">
        <v>2080878370</v>
      </c>
      <c r="D855">
        <v>76</v>
      </c>
      <c r="E855">
        <v>1</v>
      </c>
      <c r="F855" t="str" cm="1">
        <f t="array" aca="1" ref="F855" ca="1">INDEX($F$1:$F$14, RANDBETWEEN(1, 14))</f>
        <v>Indie</v>
      </c>
      <c r="G855" s="5">
        <v>38.618921525369799</v>
      </c>
      <c r="H855" t="s">
        <v>4381</v>
      </c>
      <c r="I855" t="s">
        <v>4377</v>
      </c>
    </row>
    <row r="856" spans="1:9" x14ac:dyDescent="0.3">
      <c r="A856" t="s">
        <v>853</v>
      </c>
      <c r="B856" s="1">
        <v>44869</v>
      </c>
      <c r="C856" s="2">
        <v>356685934</v>
      </c>
      <c r="D856">
        <v>71</v>
      </c>
      <c r="E856">
        <v>1</v>
      </c>
      <c r="F856" t="str" cm="1">
        <f t="array" aca="1" ref="F856" ca="1">INDEX($F$1:$F$14, RANDBETWEEN(1, 14))</f>
        <v>Gener</v>
      </c>
      <c r="G856" s="5">
        <v>38.617405261796897</v>
      </c>
      <c r="H856" t="s">
        <v>4381</v>
      </c>
      <c r="I856" t="s">
        <v>4377</v>
      </c>
    </row>
    <row r="857" spans="1:9" x14ac:dyDescent="0.3">
      <c r="A857" t="s">
        <v>854</v>
      </c>
      <c r="B857" s="1">
        <v>45057</v>
      </c>
      <c r="C857" s="2">
        <v>368256958</v>
      </c>
      <c r="D857">
        <v>73</v>
      </c>
      <c r="E857">
        <v>0</v>
      </c>
      <c r="F857" t="str" cm="1">
        <f t="array" aca="1" ref="F857" ca="1">INDEX($F$1:$F$14, RANDBETWEEN(1, 14))</f>
        <v>Country</v>
      </c>
      <c r="G857" s="5">
        <v>38.615888998224001</v>
      </c>
      <c r="H857" t="s">
        <v>4381</v>
      </c>
      <c r="I857" t="s">
        <v>4362</v>
      </c>
    </row>
    <row r="858" spans="1:9" x14ac:dyDescent="0.3">
      <c r="A858" t="s">
        <v>855</v>
      </c>
      <c r="B858" s="1">
        <v>44664</v>
      </c>
      <c r="C858" s="2">
        <v>166161044</v>
      </c>
      <c r="D858">
        <v>61</v>
      </c>
      <c r="E858">
        <v>0</v>
      </c>
      <c r="F858" t="str" cm="1">
        <f t="array" aca="1" ref="F858" ca="1">INDEX($F$1:$F$14, RANDBETWEEN(1, 14))</f>
        <v>Classical</v>
      </c>
      <c r="G858" s="5">
        <v>38.614372734651099</v>
      </c>
      <c r="H858" t="s">
        <v>4381</v>
      </c>
      <c r="I858" t="s">
        <v>4377</v>
      </c>
    </row>
    <row r="859" spans="1:9" x14ac:dyDescent="0.3">
      <c r="A859" t="s">
        <v>856</v>
      </c>
      <c r="B859" s="1">
        <v>42065</v>
      </c>
      <c r="C859" s="2">
        <v>1747534539</v>
      </c>
      <c r="D859">
        <v>76</v>
      </c>
      <c r="E859">
        <v>0</v>
      </c>
      <c r="F859" t="str" cm="1">
        <f t="array" aca="1" ref="F859" ca="1">INDEX($F$1:$F$14, RANDBETWEEN(1, 14))</f>
        <v>Classical</v>
      </c>
      <c r="G859" s="5">
        <v>38.612856471078203</v>
      </c>
      <c r="H859" t="s">
        <v>4381</v>
      </c>
      <c r="I859" t="s">
        <v>4377</v>
      </c>
    </row>
    <row r="860" spans="1:9" x14ac:dyDescent="0.3">
      <c r="A860" t="s">
        <v>857</v>
      </c>
      <c r="B860" s="1">
        <v>45015</v>
      </c>
      <c r="C860" s="2">
        <v>213405904</v>
      </c>
      <c r="D860">
        <v>70</v>
      </c>
      <c r="E860">
        <v>0</v>
      </c>
      <c r="F860" t="str" cm="1">
        <f t="array" aca="1" ref="F860" ca="1">INDEX($F$1:$F$14, RANDBETWEEN(1, 14))</f>
        <v>Electronic</v>
      </c>
      <c r="G860" s="5">
        <v>38.6113402075053</v>
      </c>
      <c r="H860" t="s">
        <v>4382</v>
      </c>
      <c r="I860" t="s">
        <v>4363</v>
      </c>
    </row>
    <row r="861" spans="1:9" x14ac:dyDescent="0.3">
      <c r="A861" t="s">
        <v>858</v>
      </c>
      <c r="B861" s="1">
        <v>40544</v>
      </c>
      <c r="C861" s="2">
        <v>436722440</v>
      </c>
      <c r="D861">
        <v>62</v>
      </c>
      <c r="E861">
        <v>0</v>
      </c>
      <c r="F861" t="str" cm="1">
        <f t="array" aca="1" ref="F861" ca="1">INDEX($F$1:$F$14, RANDBETWEEN(1, 14))</f>
        <v>Indie</v>
      </c>
      <c r="G861" s="5">
        <v>38.609823943932398</v>
      </c>
      <c r="H861" t="s">
        <v>4381</v>
      </c>
      <c r="I861" t="s">
        <v>4386</v>
      </c>
    </row>
    <row r="862" spans="1:9" x14ac:dyDescent="0.3">
      <c r="A862" t="s">
        <v>859</v>
      </c>
      <c r="B862" s="1">
        <v>43851</v>
      </c>
      <c r="C862" s="2">
        <v>819779577</v>
      </c>
      <c r="D862">
        <v>70</v>
      </c>
      <c r="E862">
        <v>1</v>
      </c>
      <c r="F862" t="str" cm="1">
        <f t="array" aca="1" ref="F862" ca="1">INDEX($F$1:$F$14, RANDBETWEEN(1, 14))</f>
        <v>Raggae</v>
      </c>
      <c r="G862" s="5">
        <v>38.608307680359502</v>
      </c>
      <c r="H862" t="s">
        <v>4381</v>
      </c>
      <c r="I862" t="s">
        <v>4377</v>
      </c>
    </row>
    <row r="863" spans="1:9" x14ac:dyDescent="0.3">
      <c r="A863" t="s">
        <v>860</v>
      </c>
      <c r="B863" s="1">
        <v>45197</v>
      </c>
      <c r="C863" s="2">
        <v>131938548</v>
      </c>
      <c r="D863">
        <v>75</v>
      </c>
      <c r="E863">
        <v>0</v>
      </c>
      <c r="F863" t="str" cm="1">
        <f t="array" aca="1" ref="F863" ca="1">INDEX($F$1:$F$14, RANDBETWEEN(1, 14))</f>
        <v>R&amp;B</v>
      </c>
      <c r="G863" s="5">
        <v>38.606791416786599</v>
      </c>
      <c r="H863" t="s">
        <v>4382</v>
      </c>
      <c r="I863" t="s">
        <v>4377</v>
      </c>
    </row>
    <row r="864" spans="1:9" x14ac:dyDescent="0.3">
      <c r="A864" t="s">
        <v>13</v>
      </c>
      <c r="B864" s="1">
        <v>45281</v>
      </c>
      <c r="C864" s="2">
        <v>1648192461</v>
      </c>
      <c r="E864">
        <v>1</v>
      </c>
      <c r="F864" t="str" cm="1">
        <f t="array" aca="1" ref="F864" ca="1">INDEX($F$1:$F$14, RANDBETWEEN(1, 14))</f>
        <v>Rock</v>
      </c>
      <c r="G864" s="5">
        <v>38.605275153213697</v>
      </c>
      <c r="H864" t="s">
        <v>4381</v>
      </c>
      <c r="I864" t="s">
        <v>4388</v>
      </c>
    </row>
    <row r="865" spans="1:9" x14ac:dyDescent="0.3">
      <c r="A865" t="s">
        <v>861</v>
      </c>
      <c r="B865" s="1">
        <v>44965</v>
      </c>
      <c r="C865" s="2">
        <v>544165928</v>
      </c>
      <c r="D865">
        <v>77</v>
      </c>
      <c r="E865">
        <v>0</v>
      </c>
      <c r="F865" t="str" cm="1">
        <f t="array" aca="1" ref="F865" ca="1">INDEX($F$1:$F$14, RANDBETWEEN(1, 14))</f>
        <v>Indie</v>
      </c>
      <c r="G865" s="5">
        <v>38.603758889640901</v>
      </c>
      <c r="H865" t="s">
        <v>4381</v>
      </c>
      <c r="I865" t="s">
        <v>4377</v>
      </c>
    </row>
    <row r="866" spans="1:9" x14ac:dyDescent="0.3">
      <c r="A866" t="s">
        <v>862</v>
      </c>
      <c r="B866" s="1">
        <v>44680</v>
      </c>
      <c r="C866" s="2">
        <v>269491606</v>
      </c>
      <c r="D866">
        <v>66</v>
      </c>
      <c r="E866">
        <v>0</v>
      </c>
      <c r="F866" t="str" cm="1">
        <f t="array" aca="1" ref="F866" ca="1">INDEX($F$1:$F$14, RANDBETWEEN(1, 14))</f>
        <v>Hip-Hop</v>
      </c>
      <c r="G866" s="5">
        <v>38.602242626067998</v>
      </c>
      <c r="H866" t="s">
        <v>4381</v>
      </c>
      <c r="I866" t="s">
        <v>4362</v>
      </c>
    </row>
    <row r="867" spans="1:9" x14ac:dyDescent="0.3">
      <c r="A867" t="s">
        <v>27</v>
      </c>
      <c r="B867" s="1">
        <v>45393</v>
      </c>
      <c r="C867" s="2">
        <v>536986458</v>
      </c>
      <c r="E867">
        <v>0</v>
      </c>
      <c r="F867" t="str" cm="1">
        <f t="array" aca="1" ref="F867" ca="1">INDEX($F$1:$F$14, RANDBETWEEN(1, 14))</f>
        <v>Rock</v>
      </c>
      <c r="G867" s="5">
        <v>38.600726362495102</v>
      </c>
      <c r="H867" t="s">
        <v>4381</v>
      </c>
      <c r="I867" t="s">
        <v>4362</v>
      </c>
    </row>
    <row r="868" spans="1:9" x14ac:dyDescent="0.3">
      <c r="A868" t="s">
        <v>863</v>
      </c>
      <c r="B868" s="1">
        <v>45400</v>
      </c>
      <c r="C868" s="2">
        <v>166168092</v>
      </c>
      <c r="D868">
        <v>78</v>
      </c>
      <c r="E868">
        <v>0</v>
      </c>
      <c r="F868" t="str" cm="1">
        <f t="array" aca="1" ref="F868" ca="1">INDEX($F$1:$F$14, RANDBETWEEN(1, 14))</f>
        <v>Pop</v>
      </c>
      <c r="G868" s="5">
        <v>38.5992100989222</v>
      </c>
      <c r="H868" t="s">
        <v>4381</v>
      </c>
      <c r="I868" t="s">
        <v>4362</v>
      </c>
    </row>
    <row r="869" spans="1:9" x14ac:dyDescent="0.3">
      <c r="A869" t="s">
        <v>864</v>
      </c>
      <c r="B869" s="1">
        <v>44841</v>
      </c>
      <c r="C869" s="2">
        <v>330593989</v>
      </c>
      <c r="D869">
        <v>67</v>
      </c>
      <c r="E869">
        <v>0</v>
      </c>
      <c r="F869" t="str" cm="1">
        <f t="array" aca="1" ref="F869" ca="1">INDEX($F$1:$F$14, RANDBETWEEN(1, 14))</f>
        <v>K-Pop</v>
      </c>
      <c r="G869" s="5">
        <v>38.597693835349297</v>
      </c>
      <c r="H869" t="s">
        <v>4381</v>
      </c>
      <c r="I869" t="s">
        <v>4377</v>
      </c>
    </row>
    <row r="870" spans="1:9" x14ac:dyDescent="0.3">
      <c r="A870" t="s">
        <v>865</v>
      </c>
      <c r="B870" s="1">
        <v>45330</v>
      </c>
      <c r="C870" s="2">
        <v>89513100</v>
      </c>
      <c r="D870">
        <v>75</v>
      </c>
      <c r="E870">
        <v>1</v>
      </c>
      <c r="F870" t="str" cm="1">
        <f t="array" aca="1" ref="F870" ca="1">INDEX($F$1:$F$14, RANDBETWEEN(1, 14))</f>
        <v>Rap</v>
      </c>
      <c r="G870" s="5">
        <v>38.596177571776401</v>
      </c>
      <c r="H870" t="s">
        <v>4381</v>
      </c>
      <c r="I870" t="s">
        <v>4377</v>
      </c>
    </row>
    <row r="871" spans="1:9" x14ac:dyDescent="0.3">
      <c r="A871" t="s">
        <v>866</v>
      </c>
      <c r="B871" s="1">
        <v>43210</v>
      </c>
      <c r="C871" s="2">
        <v>478494818</v>
      </c>
      <c r="D871">
        <v>67</v>
      </c>
      <c r="E871">
        <v>0</v>
      </c>
      <c r="F871" t="str" cm="1">
        <f t="array" aca="1" ref="F871" ca="1">INDEX($F$1:$F$14, RANDBETWEEN(1, 14))</f>
        <v>K-Pop</v>
      </c>
      <c r="G871" s="5">
        <v>38.594661308203499</v>
      </c>
      <c r="H871" t="s">
        <v>4381</v>
      </c>
      <c r="I871" t="s">
        <v>4377</v>
      </c>
    </row>
    <row r="872" spans="1:9" x14ac:dyDescent="0.3">
      <c r="A872" t="s">
        <v>867</v>
      </c>
      <c r="B872" s="1">
        <v>45177</v>
      </c>
      <c r="C872" s="2">
        <v>4306793</v>
      </c>
      <c r="E872">
        <v>1</v>
      </c>
      <c r="F872" t="str" cm="1">
        <f t="array" aca="1" ref="F872" ca="1">INDEX($F$1:$F$14, RANDBETWEEN(1, 14))</f>
        <v>Rap</v>
      </c>
      <c r="G872" s="5">
        <v>38.593145044630603</v>
      </c>
      <c r="H872" t="s">
        <v>4381</v>
      </c>
      <c r="I872" t="s">
        <v>4362</v>
      </c>
    </row>
    <row r="873" spans="1:9" x14ac:dyDescent="0.3">
      <c r="A873" t="s">
        <v>868</v>
      </c>
      <c r="B873" s="1">
        <v>43336</v>
      </c>
      <c r="C873" s="2">
        <v>381322519</v>
      </c>
      <c r="D873">
        <v>67</v>
      </c>
      <c r="E873">
        <v>0</v>
      </c>
      <c r="F873" t="str" cm="1">
        <f t="array" aca="1" ref="F873" ca="1">INDEX($F$1:$F$14, RANDBETWEEN(1, 14))</f>
        <v>Rap</v>
      </c>
      <c r="G873" s="5">
        <v>38.5916287810577</v>
      </c>
      <c r="H873" t="s">
        <v>4381</v>
      </c>
      <c r="I873" t="s">
        <v>4377</v>
      </c>
    </row>
    <row r="874" spans="1:9" x14ac:dyDescent="0.3">
      <c r="A874" t="s">
        <v>869</v>
      </c>
      <c r="B874" s="1">
        <v>44813</v>
      </c>
      <c r="C874" s="2">
        <v>157341967</v>
      </c>
      <c r="D874">
        <v>67</v>
      </c>
      <c r="E874">
        <v>0</v>
      </c>
      <c r="F874" t="str" cm="1">
        <f t="array" aca="1" ref="F874" ca="1">INDEX($F$1:$F$14, RANDBETWEEN(1, 14))</f>
        <v>Rock</v>
      </c>
      <c r="G874" s="5">
        <v>38.590112517484798</v>
      </c>
      <c r="H874" t="s">
        <v>4381</v>
      </c>
      <c r="I874" t="s">
        <v>4377</v>
      </c>
    </row>
    <row r="875" spans="1:9" x14ac:dyDescent="0.3">
      <c r="A875" t="s">
        <v>870</v>
      </c>
      <c r="B875" s="1">
        <v>45065</v>
      </c>
      <c r="C875" s="2">
        <v>497682165</v>
      </c>
      <c r="D875">
        <v>70</v>
      </c>
      <c r="E875">
        <v>1</v>
      </c>
      <c r="F875" t="str" cm="1">
        <f t="array" aca="1" ref="F875" ca="1">INDEX($F$1:$F$14, RANDBETWEEN(1, 14))</f>
        <v>Raggae</v>
      </c>
      <c r="G875" s="5">
        <v>38.588596253911902</v>
      </c>
      <c r="H875" t="s">
        <v>4381</v>
      </c>
      <c r="I875" t="s">
        <v>4362</v>
      </c>
    </row>
    <row r="876" spans="1:9" x14ac:dyDescent="0.3">
      <c r="A876" t="s">
        <v>871</v>
      </c>
      <c r="B876" s="1">
        <v>43448</v>
      </c>
      <c r="C876" s="2">
        <v>403860053</v>
      </c>
      <c r="D876">
        <v>66</v>
      </c>
      <c r="E876">
        <v>0</v>
      </c>
      <c r="F876" t="str" cm="1">
        <f t="array" aca="1" ref="F876" ca="1">INDEX($F$1:$F$14, RANDBETWEEN(1, 14))</f>
        <v>Electronic</v>
      </c>
      <c r="G876" s="5">
        <v>38.587079990339099</v>
      </c>
      <c r="H876" t="s">
        <v>4381</v>
      </c>
      <c r="I876" t="s">
        <v>4386</v>
      </c>
    </row>
    <row r="877" spans="1:9" x14ac:dyDescent="0.3">
      <c r="A877" t="s">
        <v>872</v>
      </c>
      <c r="B877" s="1">
        <v>44729</v>
      </c>
      <c r="C877" s="2">
        <v>253114498</v>
      </c>
      <c r="D877">
        <v>65</v>
      </c>
      <c r="E877">
        <v>0</v>
      </c>
      <c r="F877" t="str" cm="1">
        <f t="array" aca="1" ref="F877" ca="1">INDEX($F$1:$F$14, RANDBETWEEN(1, 14))</f>
        <v>Latin</v>
      </c>
      <c r="G877" s="5">
        <v>38.585563726766203</v>
      </c>
      <c r="H877" t="s">
        <v>4381</v>
      </c>
      <c r="I877" t="s">
        <v>4377</v>
      </c>
    </row>
    <row r="878" spans="1:9" x14ac:dyDescent="0.3">
      <c r="A878" t="s">
        <v>873</v>
      </c>
      <c r="B878" s="1">
        <v>43455</v>
      </c>
      <c r="C878" s="2">
        <v>949835159</v>
      </c>
      <c r="D878">
        <v>73</v>
      </c>
      <c r="E878">
        <v>1</v>
      </c>
      <c r="F878" t="str" cm="1">
        <f t="array" aca="1" ref="F878" ca="1">INDEX($F$1:$F$14, RANDBETWEEN(1, 14))</f>
        <v>Classical</v>
      </c>
      <c r="G878" s="5">
        <v>38.584047463193301</v>
      </c>
      <c r="H878" t="s">
        <v>4381</v>
      </c>
      <c r="I878" t="s">
        <v>4377</v>
      </c>
    </row>
    <row r="879" spans="1:9" x14ac:dyDescent="0.3">
      <c r="A879" t="s">
        <v>874</v>
      </c>
      <c r="B879" s="1">
        <v>43699</v>
      </c>
      <c r="C879" s="2">
        <v>711861577</v>
      </c>
      <c r="D879">
        <v>69</v>
      </c>
      <c r="E879">
        <v>0</v>
      </c>
      <c r="F879" t="str" cm="1">
        <f t="array" aca="1" ref="F879" ca="1">INDEX($F$1:$F$14, RANDBETWEEN(1, 14))</f>
        <v>Country</v>
      </c>
      <c r="G879" s="5">
        <v>38.582531199620398</v>
      </c>
      <c r="H879" t="s">
        <v>4381</v>
      </c>
      <c r="I879" t="s">
        <v>4377</v>
      </c>
    </row>
    <row r="880" spans="1:9" x14ac:dyDescent="0.3">
      <c r="A880" t="s">
        <v>875</v>
      </c>
      <c r="B880" s="1">
        <v>45415</v>
      </c>
      <c r="C880" s="2">
        <v>21803486</v>
      </c>
      <c r="D880">
        <v>72</v>
      </c>
      <c r="E880">
        <v>0</v>
      </c>
      <c r="F880" t="str" cm="1">
        <f t="array" aca="1" ref="F880" ca="1">INDEX($F$1:$F$14, RANDBETWEEN(1, 14))</f>
        <v>Hip-Hop</v>
      </c>
      <c r="G880" s="5">
        <v>38.581014936047502</v>
      </c>
      <c r="H880" t="s">
        <v>4381</v>
      </c>
      <c r="I880" t="s">
        <v>4377</v>
      </c>
    </row>
    <row r="881" spans="1:9" x14ac:dyDescent="0.3">
      <c r="A881" t="s">
        <v>876</v>
      </c>
      <c r="B881" s="1">
        <v>45449</v>
      </c>
      <c r="C881" s="2">
        <v>86144467</v>
      </c>
      <c r="E881">
        <v>1</v>
      </c>
      <c r="F881" t="str" cm="1">
        <f t="array" aca="1" ref="F881" ca="1">INDEX($F$1:$F$14, RANDBETWEEN(1, 14))</f>
        <v>Country</v>
      </c>
      <c r="G881" s="5">
        <v>38.5794986724746</v>
      </c>
      <c r="H881" t="s">
        <v>4381</v>
      </c>
      <c r="I881" t="s">
        <v>4377</v>
      </c>
    </row>
    <row r="882" spans="1:9" x14ac:dyDescent="0.3">
      <c r="A882" t="s">
        <v>877</v>
      </c>
      <c r="B882" s="1">
        <v>42971</v>
      </c>
      <c r="C882" s="2">
        <v>1152346128</v>
      </c>
      <c r="D882">
        <v>75</v>
      </c>
      <c r="E882">
        <v>0</v>
      </c>
      <c r="F882" t="str" cm="1">
        <f t="array" aca="1" ref="F882" ca="1">INDEX($F$1:$F$14, RANDBETWEEN(1, 14))</f>
        <v>Indie</v>
      </c>
      <c r="G882" s="5">
        <v>38.577982408901697</v>
      </c>
      <c r="H882" t="s">
        <v>4381</v>
      </c>
      <c r="I882" t="s">
        <v>4362</v>
      </c>
    </row>
    <row r="883" spans="1:9" x14ac:dyDescent="0.3">
      <c r="A883" t="s">
        <v>878</v>
      </c>
      <c r="B883" s="1">
        <v>45433</v>
      </c>
      <c r="C883" s="2">
        <v>16684393</v>
      </c>
      <c r="D883">
        <v>74</v>
      </c>
      <c r="E883">
        <v>0</v>
      </c>
      <c r="F883" t="str" cm="1">
        <f t="array" aca="1" ref="F883" ca="1">INDEX($F$1:$F$14, RANDBETWEEN(1, 14))</f>
        <v>Jazz</v>
      </c>
      <c r="G883" s="5">
        <v>38.576466145328801</v>
      </c>
      <c r="H883" t="s">
        <v>4382</v>
      </c>
      <c r="I883" t="s">
        <v>4388</v>
      </c>
    </row>
    <row r="884" spans="1:9" x14ac:dyDescent="0.3">
      <c r="A884" t="s">
        <v>879</v>
      </c>
      <c r="B884" s="1">
        <v>45414</v>
      </c>
      <c r="C884" s="2">
        <v>13741023</v>
      </c>
      <c r="D884">
        <v>72</v>
      </c>
      <c r="E884">
        <v>0</v>
      </c>
      <c r="F884" t="str" cm="1">
        <f t="array" aca="1" ref="F884" ca="1">INDEX($F$1:$F$14, RANDBETWEEN(1, 14))</f>
        <v>Jazz</v>
      </c>
      <c r="G884" s="5">
        <v>38.574949881755899</v>
      </c>
      <c r="H884" t="s">
        <v>4381</v>
      </c>
      <c r="I884" t="s">
        <v>4377</v>
      </c>
    </row>
    <row r="885" spans="1:9" x14ac:dyDescent="0.3">
      <c r="A885" t="s">
        <v>880</v>
      </c>
      <c r="B885" s="1">
        <v>42736</v>
      </c>
      <c r="C885" s="2">
        <v>1527159800</v>
      </c>
      <c r="D885">
        <v>76</v>
      </c>
      <c r="E885">
        <v>0</v>
      </c>
      <c r="F885" t="str" cm="1">
        <f t="array" aca="1" ref="F885" ca="1">INDEX($F$1:$F$14, RANDBETWEEN(1, 14))</f>
        <v>Gener</v>
      </c>
      <c r="G885" s="5">
        <v>38.573433618183003</v>
      </c>
      <c r="H885" t="s">
        <v>4382</v>
      </c>
      <c r="I885" t="s">
        <v>4386</v>
      </c>
    </row>
    <row r="886" spans="1:9" x14ac:dyDescent="0.3">
      <c r="A886" t="s">
        <v>881</v>
      </c>
      <c r="B886" s="1">
        <v>45440</v>
      </c>
      <c r="C886" s="2">
        <v>15557247</v>
      </c>
      <c r="D886">
        <v>73</v>
      </c>
      <c r="E886">
        <v>0</v>
      </c>
      <c r="F886" t="str" cm="1">
        <f t="array" aca="1" ref="F886" ca="1">INDEX($F$1:$F$14, RANDBETWEEN(1, 14))</f>
        <v>Country</v>
      </c>
      <c r="G886" s="5">
        <v>38.5719173546101</v>
      </c>
      <c r="H886" t="s">
        <v>4381</v>
      </c>
      <c r="I886" t="s">
        <v>4377</v>
      </c>
    </row>
    <row r="887" spans="1:9" x14ac:dyDescent="0.3">
      <c r="A887" t="s">
        <v>882</v>
      </c>
      <c r="B887" s="1">
        <v>45247</v>
      </c>
      <c r="C887" s="2">
        <v>118490212</v>
      </c>
      <c r="D887">
        <v>72</v>
      </c>
      <c r="E887">
        <v>0</v>
      </c>
      <c r="F887" t="str" cm="1">
        <f t="array" aca="1" ref="F887" ca="1">INDEX($F$1:$F$14, RANDBETWEEN(1, 14))</f>
        <v>Rap</v>
      </c>
      <c r="G887" s="5">
        <v>38.570401091037297</v>
      </c>
      <c r="H887" t="s">
        <v>4381</v>
      </c>
      <c r="I887" t="s">
        <v>4362</v>
      </c>
    </row>
    <row r="888" spans="1:9" x14ac:dyDescent="0.3">
      <c r="A888" t="s">
        <v>883</v>
      </c>
      <c r="B888" s="1">
        <v>44658</v>
      </c>
      <c r="C888" s="2">
        <v>171118535</v>
      </c>
      <c r="D888">
        <v>57</v>
      </c>
      <c r="E888">
        <v>1</v>
      </c>
      <c r="F888" t="str" cm="1">
        <f t="array" aca="1" ref="F888" ca="1">INDEX($F$1:$F$14, RANDBETWEEN(1, 14))</f>
        <v>Jazz</v>
      </c>
      <c r="G888" s="5">
        <v>38.568884827464402</v>
      </c>
      <c r="H888" t="s">
        <v>4382</v>
      </c>
      <c r="I888" t="s">
        <v>4362</v>
      </c>
    </row>
    <row r="889" spans="1:9" x14ac:dyDescent="0.3">
      <c r="A889" t="s">
        <v>884</v>
      </c>
      <c r="B889" s="1">
        <v>43910</v>
      </c>
      <c r="C889" s="2">
        <v>1549317525</v>
      </c>
      <c r="D889">
        <v>73</v>
      </c>
      <c r="E889">
        <v>0</v>
      </c>
      <c r="F889" t="str" cm="1">
        <f t="array" aca="1" ref="F889" ca="1">INDEX($F$1:$F$14, RANDBETWEEN(1, 14))</f>
        <v>R&amp;B</v>
      </c>
      <c r="G889" s="5">
        <v>38.567368563891499</v>
      </c>
      <c r="H889" t="s">
        <v>4381</v>
      </c>
      <c r="I889" t="s">
        <v>4377</v>
      </c>
    </row>
    <row r="890" spans="1:9" x14ac:dyDescent="0.3">
      <c r="A890" t="s">
        <v>885</v>
      </c>
      <c r="B890" s="1">
        <v>45329</v>
      </c>
      <c r="C890" s="2">
        <v>19388370</v>
      </c>
      <c r="E890">
        <v>0</v>
      </c>
      <c r="F890" t="str" cm="1">
        <f t="array" aca="1" ref="F890" ca="1">INDEX($F$1:$F$14, RANDBETWEEN(1, 14))</f>
        <v>Gener</v>
      </c>
      <c r="G890" s="5">
        <v>38.565852300318603</v>
      </c>
      <c r="H890" t="s">
        <v>4381</v>
      </c>
      <c r="I890" t="s">
        <v>4377</v>
      </c>
    </row>
    <row r="891" spans="1:9" x14ac:dyDescent="0.3">
      <c r="A891" t="s">
        <v>886</v>
      </c>
      <c r="B891" s="1">
        <v>43798</v>
      </c>
      <c r="C891" s="2">
        <v>406132477</v>
      </c>
      <c r="D891">
        <v>66</v>
      </c>
      <c r="E891">
        <v>0</v>
      </c>
      <c r="F891" t="str" cm="1">
        <f t="array" aca="1" ref="F891" ca="1">INDEX($F$1:$F$14, RANDBETWEEN(1, 14))</f>
        <v>Indie</v>
      </c>
      <c r="G891" s="5">
        <v>38.564336036745701</v>
      </c>
      <c r="H891" t="s">
        <v>4381</v>
      </c>
      <c r="I891" t="s">
        <v>4377</v>
      </c>
    </row>
    <row r="892" spans="1:9" x14ac:dyDescent="0.3">
      <c r="A892" t="s">
        <v>887</v>
      </c>
      <c r="B892" s="1">
        <v>45162</v>
      </c>
      <c r="C892" s="2">
        <v>178699480</v>
      </c>
      <c r="D892">
        <v>24</v>
      </c>
      <c r="E892">
        <v>0</v>
      </c>
      <c r="F892" t="str" cm="1">
        <f t="array" aca="1" ref="F892" ca="1">INDEX($F$1:$F$14, RANDBETWEEN(1, 14))</f>
        <v>Jazz</v>
      </c>
      <c r="G892" s="5">
        <v>38.562819773172798</v>
      </c>
      <c r="H892" t="s">
        <v>4381</v>
      </c>
      <c r="I892" t="s">
        <v>4390</v>
      </c>
    </row>
    <row r="893" spans="1:9" x14ac:dyDescent="0.3">
      <c r="A893" t="s">
        <v>888</v>
      </c>
      <c r="B893" s="1">
        <v>44583</v>
      </c>
      <c r="C893" s="2">
        <v>16197748</v>
      </c>
      <c r="D893">
        <v>55</v>
      </c>
      <c r="E893">
        <v>0</v>
      </c>
      <c r="F893" t="str" cm="1">
        <f t="array" aca="1" ref="F893" ca="1">INDEX($F$1:$F$14, RANDBETWEEN(1, 14))</f>
        <v>Rap</v>
      </c>
      <c r="G893" s="5">
        <v>38.561303509599902</v>
      </c>
      <c r="H893" t="s">
        <v>4381</v>
      </c>
      <c r="I893" t="s">
        <v>4389</v>
      </c>
    </row>
    <row r="894" spans="1:9" x14ac:dyDescent="0.3">
      <c r="A894" t="s">
        <v>889</v>
      </c>
      <c r="B894" s="1">
        <v>45155</v>
      </c>
      <c r="C894" s="2">
        <v>130709283</v>
      </c>
      <c r="D894">
        <v>64</v>
      </c>
      <c r="E894">
        <v>0</v>
      </c>
      <c r="F894" t="str" cm="1">
        <f t="array" aca="1" ref="F894" ca="1">INDEX($F$1:$F$14, RANDBETWEEN(1, 14))</f>
        <v>Latin</v>
      </c>
      <c r="G894" s="5">
        <v>38.559787246027</v>
      </c>
      <c r="H894" t="s">
        <v>4382</v>
      </c>
      <c r="I894" t="s">
        <v>4362</v>
      </c>
    </row>
    <row r="895" spans="1:9" x14ac:dyDescent="0.3">
      <c r="A895" t="s">
        <v>890</v>
      </c>
      <c r="B895" s="1">
        <v>43777</v>
      </c>
      <c r="C895" s="2">
        <v>1295251940</v>
      </c>
      <c r="D895">
        <v>67</v>
      </c>
      <c r="E895">
        <v>1</v>
      </c>
      <c r="F895" t="str" cm="1">
        <f t="array" aca="1" ref="F895" ca="1">INDEX($F$1:$F$14, RANDBETWEEN(1, 14))</f>
        <v>Pop</v>
      </c>
      <c r="G895" s="5">
        <v>38.558270982454097</v>
      </c>
      <c r="H895" t="s">
        <v>4382</v>
      </c>
      <c r="I895" t="s">
        <v>4362</v>
      </c>
    </row>
    <row r="896" spans="1:9" x14ac:dyDescent="0.3">
      <c r="A896" t="s">
        <v>891</v>
      </c>
      <c r="B896" s="1">
        <v>44694</v>
      </c>
      <c r="C896" s="2">
        <v>121214716</v>
      </c>
      <c r="D896">
        <v>56</v>
      </c>
      <c r="E896">
        <v>0</v>
      </c>
      <c r="F896" t="str" cm="1">
        <f t="array" aca="1" ref="F896" ca="1">INDEX($F$1:$F$14, RANDBETWEEN(1, 14))</f>
        <v>Classical</v>
      </c>
      <c r="G896" s="5">
        <v>38.556754718881201</v>
      </c>
      <c r="H896" t="s">
        <v>4381</v>
      </c>
      <c r="I896" t="s">
        <v>4377</v>
      </c>
    </row>
    <row r="897" spans="1:9" x14ac:dyDescent="0.3">
      <c r="A897" t="s">
        <v>892</v>
      </c>
      <c r="B897" s="1">
        <v>44958</v>
      </c>
      <c r="C897" s="2">
        <v>210712407</v>
      </c>
      <c r="D897">
        <v>65</v>
      </c>
      <c r="E897">
        <v>0</v>
      </c>
      <c r="F897" t="str" cm="1">
        <f t="array" aca="1" ref="F897" ca="1">INDEX($F$1:$F$14, RANDBETWEEN(1, 14))</f>
        <v>Jazz</v>
      </c>
      <c r="G897" s="5">
        <v>38.555238455308299</v>
      </c>
      <c r="H897" t="s">
        <v>4381</v>
      </c>
      <c r="I897" t="s">
        <v>4377</v>
      </c>
    </row>
    <row r="898" spans="1:9" x14ac:dyDescent="0.3">
      <c r="A898" t="s">
        <v>893</v>
      </c>
      <c r="B898" s="1">
        <v>41275</v>
      </c>
      <c r="C898" s="2">
        <v>2466006842</v>
      </c>
      <c r="D898">
        <v>81</v>
      </c>
      <c r="E898">
        <v>0</v>
      </c>
      <c r="F898" t="str" cm="1">
        <f t="array" aca="1" ref="F898" ca="1">INDEX($F$1:$F$14, RANDBETWEEN(1, 14))</f>
        <v>Gener</v>
      </c>
      <c r="G898" s="5">
        <v>38.553722191735503</v>
      </c>
      <c r="H898" t="s">
        <v>4381</v>
      </c>
      <c r="I898" t="s">
        <v>4377</v>
      </c>
    </row>
    <row r="899" spans="1:9" x14ac:dyDescent="0.3">
      <c r="A899" t="s">
        <v>894</v>
      </c>
      <c r="B899" s="1">
        <v>44132</v>
      </c>
      <c r="C899" s="2">
        <v>242254880</v>
      </c>
      <c r="D899">
        <v>66</v>
      </c>
      <c r="E899">
        <v>0</v>
      </c>
      <c r="F899" t="str" cm="1">
        <f t="array" aca="1" ref="F899" ca="1">INDEX($F$1:$F$14, RANDBETWEEN(1, 14))</f>
        <v>Jazz</v>
      </c>
      <c r="G899" s="5">
        <v>38.5522059281626</v>
      </c>
      <c r="H899" t="s">
        <v>4381</v>
      </c>
      <c r="I899" t="s">
        <v>4377</v>
      </c>
    </row>
    <row r="900" spans="1:9" x14ac:dyDescent="0.3">
      <c r="A900" t="s">
        <v>895</v>
      </c>
      <c r="B900" s="1">
        <v>44372</v>
      </c>
      <c r="C900" s="2">
        <v>603196133</v>
      </c>
      <c r="D900">
        <v>68</v>
      </c>
      <c r="E900">
        <v>1</v>
      </c>
      <c r="F900" t="str" cm="1">
        <f t="array" aca="1" ref="F900" ca="1">INDEX($F$1:$F$14, RANDBETWEEN(1, 14))</f>
        <v>Pop</v>
      </c>
      <c r="G900" s="5">
        <v>38.550689664589697</v>
      </c>
      <c r="H900" t="s">
        <v>4381</v>
      </c>
      <c r="I900" t="s">
        <v>4377</v>
      </c>
    </row>
    <row r="901" spans="1:9" x14ac:dyDescent="0.3">
      <c r="A901" t="s">
        <v>896</v>
      </c>
      <c r="B901" s="1">
        <v>44638</v>
      </c>
      <c r="C901" s="2">
        <v>415552038</v>
      </c>
      <c r="D901">
        <v>71</v>
      </c>
      <c r="E901">
        <v>0</v>
      </c>
      <c r="F901" t="str" cm="1">
        <f t="array" aca="1" ref="F901" ca="1">INDEX($F$1:$F$14, RANDBETWEEN(1, 14))</f>
        <v>Rap</v>
      </c>
      <c r="G901" s="5">
        <v>38.549173401016802</v>
      </c>
      <c r="H901" t="s">
        <v>4381</v>
      </c>
      <c r="I901" t="s">
        <v>4362</v>
      </c>
    </row>
    <row r="902" spans="1:9" x14ac:dyDescent="0.3">
      <c r="A902" t="s">
        <v>897</v>
      </c>
      <c r="B902" s="1">
        <v>43518</v>
      </c>
      <c r="C902" s="2">
        <v>49585127</v>
      </c>
      <c r="D902">
        <v>47</v>
      </c>
      <c r="E902">
        <v>0</v>
      </c>
      <c r="F902" t="str" cm="1">
        <f t="array" aca="1" ref="F902" ca="1">INDEX($F$1:$F$14, RANDBETWEEN(1, 14))</f>
        <v>Rock</v>
      </c>
      <c r="G902" s="5">
        <v>38.547657137443899</v>
      </c>
      <c r="H902" t="s">
        <v>4381</v>
      </c>
      <c r="I902" t="s">
        <v>4377</v>
      </c>
    </row>
    <row r="903" spans="1:9" x14ac:dyDescent="0.3">
      <c r="A903" t="s">
        <v>898</v>
      </c>
      <c r="B903" s="1">
        <v>45387</v>
      </c>
      <c r="C903" s="2">
        <v>109149345</v>
      </c>
      <c r="D903">
        <v>82</v>
      </c>
      <c r="E903">
        <v>1</v>
      </c>
      <c r="F903" t="str" cm="1">
        <f t="array" aca="1" ref="F903" ca="1">INDEX($F$1:$F$14, RANDBETWEEN(1, 14))</f>
        <v>Classical</v>
      </c>
      <c r="G903" s="5">
        <v>38.546140873871003</v>
      </c>
      <c r="H903" t="s">
        <v>4381</v>
      </c>
      <c r="I903" t="s">
        <v>4377</v>
      </c>
    </row>
    <row r="904" spans="1:9" x14ac:dyDescent="0.3">
      <c r="A904" t="s">
        <v>899</v>
      </c>
      <c r="B904" s="1">
        <v>45135</v>
      </c>
      <c r="C904" s="2">
        <v>196369387</v>
      </c>
      <c r="D904">
        <v>74</v>
      </c>
      <c r="E904">
        <v>1</v>
      </c>
      <c r="F904" t="str" cm="1">
        <f t="array" aca="1" ref="F904" ca="1">INDEX($F$1:$F$14, RANDBETWEEN(1, 14))</f>
        <v>Rock</v>
      </c>
      <c r="G904" s="5">
        <v>38.544624610298101</v>
      </c>
      <c r="H904" t="s">
        <v>4382</v>
      </c>
      <c r="I904" t="s">
        <v>4377</v>
      </c>
    </row>
    <row r="905" spans="1:9" x14ac:dyDescent="0.3">
      <c r="A905" t="s">
        <v>900</v>
      </c>
      <c r="B905" s="1">
        <v>45138</v>
      </c>
      <c r="C905" s="2">
        <v>344691</v>
      </c>
      <c r="D905">
        <v>30</v>
      </c>
      <c r="E905">
        <v>0</v>
      </c>
      <c r="F905" t="str" cm="1">
        <f t="array" aca="1" ref="F905" ca="1">INDEX($F$1:$F$14, RANDBETWEEN(1, 14))</f>
        <v>Classical</v>
      </c>
      <c r="G905" s="5">
        <v>38.543108346725198</v>
      </c>
      <c r="H905" t="s">
        <v>4381</v>
      </c>
      <c r="I905" t="s">
        <v>4362</v>
      </c>
    </row>
    <row r="906" spans="1:9" x14ac:dyDescent="0.3">
      <c r="A906" t="s">
        <v>901</v>
      </c>
      <c r="B906" s="1">
        <v>43661</v>
      </c>
      <c r="C906" s="2">
        <v>144985656</v>
      </c>
      <c r="D906">
        <v>57</v>
      </c>
      <c r="E906">
        <v>0</v>
      </c>
      <c r="F906" t="str" cm="1">
        <f t="array" aca="1" ref="F906" ca="1">INDEX($F$1:$F$14, RANDBETWEEN(1, 14))</f>
        <v>Rock</v>
      </c>
      <c r="G906" s="5">
        <v>38.541592083152302</v>
      </c>
      <c r="H906" t="s">
        <v>4381</v>
      </c>
      <c r="I906" t="s">
        <v>4377</v>
      </c>
    </row>
    <row r="907" spans="1:9" x14ac:dyDescent="0.3">
      <c r="A907" t="s">
        <v>902</v>
      </c>
      <c r="B907" s="1">
        <v>43378</v>
      </c>
      <c r="C907" s="2">
        <v>1269760706</v>
      </c>
      <c r="D907">
        <v>76</v>
      </c>
      <c r="E907">
        <v>0</v>
      </c>
      <c r="F907" t="str" cm="1">
        <f t="array" aca="1" ref="F907" ca="1">INDEX($F$1:$F$14, RANDBETWEEN(1, 14))</f>
        <v>Hip-Hop</v>
      </c>
      <c r="G907" s="5">
        <v>38.5400758195794</v>
      </c>
      <c r="H907" t="s">
        <v>4381</v>
      </c>
      <c r="I907" t="s">
        <v>4362</v>
      </c>
    </row>
    <row r="908" spans="1:9" x14ac:dyDescent="0.3">
      <c r="A908" t="s">
        <v>903</v>
      </c>
      <c r="B908" s="1">
        <v>44853</v>
      </c>
      <c r="C908" s="2">
        <v>498744348</v>
      </c>
      <c r="D908">
        <v>67</v>
      </c>
      <c r="E908">
        <v>0</v>
      </c>
      <c r="F908" t="str" cm="1">
        <f t="array" aca="1" ref="F908" ca="1">INDEX($F$1:$F$14, RANDBETWEEN(1, 14))</f>
        <v>Rap</v>
      </c>
      <c r="G908" s="5">
        <v>38.538559556006497</v>
      </c>
      <c r="H908" t="s">
        <v>4381</v>
      </c>
      <c r="I908" t="s">
        <v>4377</v>
      </c>
    </row>
    <row r="909" spans="1:9" x14ac:dyDescent="0.3">
      <c r="A909" t="s">
        <v>904</v>
      </c>
      <c r="B909" s="1">
        <v>45245</v>
      </c>
      <c r="C909" s="2">
        <v>716453</v>
      </c>
      <c r="D909">
        <v>1</v>
      </c>
      <c r="E909">
        <v>0</v>
      </c>
      <c r="F909" t="str" cm="1">
        <f t="array" aca="1" ref="F909" ca="1">INDEX($F$1:$F$14, RANDBETWEEN(1, 14))</f>
        <v>Country</v>
      </c>
      <c r="G909" s="5">
        <v>38.537043292433701</v>
      </c>
      <c r="H909" t="s">
        <v>4381</v>
      </c>
      <c r="I909" t="s">
        <v>4363</v>
      </c>
    </row>
    <row r="910" spans="1:9" x14ac:dyDescent="0.3">
      <c r="A910" t="s">
        <v>905</v>
      </c>
      <c r="B910" s="1">
        <v>44687</v>
      </c>
      <c r="C910" s="2">
        <v>340227841</v>
      </c>
      <c r="D910">
        <v>73</v>
      </c>
      <c r="E910">
        <v>1</v>
      </c>
      <c r="F910" t="str" cm="1">
        <f t="array" aca="1" ref="F910" ca="1">INDEX($F$1:$F$14, RANDBETWEEN(1, 14))</f>
        <v>Hip-Hop</v>
      </c>
      <c r="G910" s="5">
        <v>38.535527028860798</v>
      </c>
      <c r="H910" t="s">
        <v>4381</v>
      </c>
      <c r="I910" t="s">
        <v>4377</v>
      </c>
    </row>
    <row r="911" spans="1:9" x14ac:dyDescent="0.3">
      <c r="A911" t="s">
        <v>906</v>
      </c>
      <c r="B911" s="1">
        <v>44878</v>
      </c>
      <c r="C911" s="2">
        <v>443093379</v>
      </c>
      <c r="D911">
        <v>72</v>
      </c>
      <c r="E911">
        <v>1</v>
      </c>
      <c r="F911" t="str" cm="1">
        <f t="array" aca="1" ref="F911" ca="1">INDEX($F$1:$F$14, RANDBETWEEN(1, 14))</f>
        <v>Country</v>
      </c>
      <c r="G911" s="5">
        <v>38.534010765287903</v>
      </c>
      <c r="H911" t="s">
        <v>4381</v>
      </c>
      <c r="I911" t="s">
        <v>4377</v>
      </c>
    </row>
    <row r="912" spans="1:9" x14ac:dyDescent="0.3">
      <c r="A912" t="s">
        <v>907</v>
      </c>
      <c r="B912" s="1">
        <v>44971</v>
      </c>
      <c r="C912" s="2">
        <v>358240136</v>
      </c>
      <c r="D912">
        <v>70</v>
      </c>
      <c r="E912">
        <v>0</v>
      </c>
      <c r="F912" t="str" cm="1">
        <f t="array" aca="1" ref="F912" ca="1">INDEX($F$1:$F$14, RANDBETWEEN(1, 14))</f>
        <v>K-Pop</v>
      </c>
      <c r="G912" s="5">
        <v>38.532494501715</v>
      </c>
      <c r="H912" t="s">
        <v>4381</v>
      </c>
      <c r="I912" t="s">
        <v>4377</v>
      </c>
    </row>
    <row r="913" spans="1:9" x14ac:dyDescent="0.3">
      <c r="A913" t="s">
        <v>908</v>
      </c>
      <c r="B913" s="1">
        <v>45279</v>
      </c>
      <c r="C913" s="2">
        <v>4283</v>
      </c>
      <c r="E913">
        <v>0</v>
      </c>
      <c r="F913" t="str" cm="1">
        <f t="array" aca="1" ref="F913" ca="1">INDEX($F$1:$F$14, RANDBETWEEN(1, 14))</f>
        <v>Pop</v>
      </c>
      <c r="G913" s="5">
        <v>38.530978238142097</v>
      </c>
      <c r="H913" t="s">
        <v>4381</v>
      </c>
      <c r="I913" t="s">
        <v>4377</v>
      </c>
    </row>
    <row r="914" spans="1:9" x14ac:dyDescent="0.3">
      <c r="A914" t="s">
        <v>909</v>
      </c>
      <c r="B914" s="1">
        <v>44813</v>
      </c>
      <c r="C914" s="2">
        <v>338097605</v>
      </c>
      <c r="D914">
        <v>73</v>
      </c>
      <c r="E914">
        <v>1</v>
      </c>
      <c r="F914" t="str" cm="1">
        <f t="array" aca="1" ref="F914" ca="1">INDEX($F$1:$F$14, RANDBETWEEN(1, 14))</f>
        <v>Jazz</v>
      </c>
      <c r="G914" s="5">
        <v>38.529461974569202</v>
      </c>
      <c r="H914" t="s">
        <v>4381</v>
      </c>
      <c r="I914" t="s">
        <v>4362</v>
      </c>
    </row>
    <row r="915" spans="1:9" x14ac:dyDescent="0.3">
      <c r="A915" t="s">
        <v>910</v>
      </c>
      <c r="B915" s="1">
        <v>45428</v>
      </c>
      <c r="C915" s="2">
        <v>17917738</v>
      </c>
      <c r="D915">
        <v>73</v>
      </c>
      <c r="E915">
        <v>0</v>
      </c>
      <c r="F915" t="str" cm="1">
        <f t="array" aca="1" ref="F915" ca="1">INDEX($F$1:$F$14, RANDBETWEEN(1, 14))</f>
        <v>Electronic</v>
      </c>
      <c r="G915" s="5">
        <v>38.527945710996299</v>
      </c>
      <c r="H915" t="s">
        <v>4381</v>
      </c>
      <c r="I915" t="s">
        <v>4388</v>
      </c>
    </row>
    <row r="916" spans="1:9" x14ac:dyDescent="0.3">
      <c r="A916" t="s">
        <v>911</v>
      </c>
      <c r="B916" s="1">
        <v>45308</v>
      </c>
      <c r="C916" s="2">
        <v>205068203</v>
      </c>
      <c r="E916">
        <v>0</v>
      </c>
      <c r="F916" t="str" cm="1">
        <f t="array" aca="1" ref="F916" ca="1">INDEX($F$1:$F$14, RANDBETWEEN(1, 14))</f>
        <v>Rock</v>
      </c>
      <c r="G916" s="5">
        <v>38.526429447423403</v>
      </c>
      <c r="H916" t="s">
        <v>4381</v>
      </c>
      <c r="I916" t="s">
        <v>4377</v>
      </c>
    </row>
    <row r="917" spans="1:9" x14ac:dyDescent="0.3">
      <c r="A917" t="s">
        <v>912</v>
      </c>
      <c r="B917" s="1">
        <v>44385</v>
      </c>
      <c r="C917" s="2">
        <v>600199930</v>
      </c>
      <c r="D917">
        <v>64</v>
      </c>
      <c r="E917">
        <v>0</v>
      </c>
      <c r="F917" t="str" cm="1">
        <f t="array" aca="1" ref="F917" ca="1">INDEX($F$1:$F$14, RANDBETWEEN(1, 14))</f>
        <v>K-Pop</v>
      </c>
      <c r="G917" s="5">
        <v>38.524913183850501</v>
      </c>
      <c r="H917" t="s">
        <v>4381</v>
      </c>
      <c r="I917" t="s">
        <v>4377</v>
      </c>
    </row>
    <row r="918" spans="1:9" x14ac:dyDescent="0.3">
      <c r="A918" t="s">
        <v>913</v>
      </c>
      <c r="B918" s="1">
        <v>45079</v>
      </c>
      <c r="C918" s="2">
        <v>247682011</v>
      </c>
      <c r="D918">
        <v>72</v>
      </c>
      <c r="E918">
        <v>0</v>
      </c>
      <c r="F918" t="str" cm="1">
        <f t="array" aca="1" ref="F918" ca="1">INDEX($F$1:$F$14, RANDBETWEEN(1, 14))</f>
        <v>Hip-Hop</v>
      </c>
      <c r="G918" s="5">
        <v>38.523396920277598</v>
      </c>
      <c r="H918" t="s">
        <v>4381</v>
      </c>
      <c r="I918" t="s">
        <v>4377</v>
      </c>
    </row>
    <row r="919" spans="1:9" x14ac:dyDescent="0.3">
      <c r="A919" t="s">
        <v>914</v>
      </c>
      <c r="B919" s="1">
        <v>43245</v>
      </c>
      <c r="C919" s="2">
        <v>1244981489</v>
      </c>
      <c r="D919">
        <v>78</v>
      </c>
      <c r="E919">
        <v>1</v>
      </c>
      <c r="F919" t="str" cm="1">
        <f t="array" aca="1" ref="F919" ca="1">INDEX($F$1:$F$14, RANDBETWEEN(1, 14))</f>
        <v>Electronic</v>
      </c>
      <c r="G919" s="5">
        <v>38.521880656704703</v>
      </c>
      <c r="H919" t="s">
        <v>4381</v>
      </c>
      <c r="I919" t="s">
        <v>4377</v>
      </c>
    </row>
    <row r="920" spans="1:9" x14ac:dyDescent="0.3">
      <c r="A920" t="s">
        <v>915</v>
      </c>
      <c r="B920" s="1">
        <v>44049</v>
      </c>
      <c r="C920" s="2">
        <v>73468394</v>
      </c>
      <c r="D920">
        <v>51</v>
      </c>
      <c r="E920">
        <v>1</v>
      </c>
      <c r="F920" t="str" cm="1">
        <f t="array" aca="1" ref="F920" ca="1">INDEX($F$1:$F$14, RANDBETWEEN(1, 14))</f>
        <v>Classical</v>
      </c>
      <c r="G920" s="5">
        <v>38.520364393131899</v>
      </c>
      <c r="H920" t="s">
        <v>4381</v>
      </c>
      <c r="I920" t="s">
        <v>4377</v>
      </c>
    </row>
    <row r="921" spans="1:9" x14ac:dyDescent="0.3">
      <c r="A921" t="s">
        <v>916</v>
      </c>
      <c r="B921" s="1">
        <v>43441</v>
      </c>
      <c r="C921" s="2">
        <v>769061748</v>
      </c>
      <c r="D921">
        <v>73</v>
      </c>
      <c r="E921">
        <v>1</v>
      </c>
      <c r="F921" t="str" cm="1">
        <f t="array" aca="1" ref="F921" ca="1">INDEX($F$1:$F$14, RANDBETWEEN(1, 14))</f>
        <v>K-Pop</v>
      </c>
      <c r="G921" s="5">
        <v>38.518848129558997</v>
      </c>
      <c r="H921" t="s">
        <v>4381</v>
      </c>
      <c r="I921" t="s">
        <v>4377</v>
      </c>
    </row>
    <row r="922" spans="1:9" x14ac:dyDescent="0.3">
      <c r="A922" t="s">
        <v>917</v>
      </c>
      <c r="B922" s="1">
        <v>44820</v>
      </c>
      <c r="C922" s="2">
        <v>710784872</v>
      </c>
      <c r="D922">
        <v>90</v>
      </c>
      <c r="E922">
        <v>0</v>
      </c>
      <c r="F922" t="str" cm="1">
        <f t="array" aca="1" ref="F922" ca="1">INDEX($F$1:$F$14, RANDBETWEEN(1, 14))</f>
        <v>R&amp;B</v>
      </c>
      <c r="G922" s="5">
        <v>38.517331865986101</v>
      </c>
      <c r="H922" t="s">
        <v>4382</v>
      </c>
      <c r="I922" t="s">
        <v>4389</v>
      </c>
    </row>
    <row r="923" spans="1:9" x14ac:dyDescent="0.3">
      <c r="A923" t="s">
        <v>918</v>
      </c>
      <c r="B923" s="1">
        <v>45125</v>
      </c>
      <c r="C923" s="2">
        <v>285481590</v>
      </c>
      <c r="D923">
        <v>68</v>
      </c>
      <c r="E923">
        <v>1</v>
      </c>
      <c r="F923" t="str" cm="1">
        <f t="array" aca="1" ref="F923" ca="1">INDEX($F$1:$F$14, RANDBETWEEN(1, 14))</f>
        <v>Country</v>
      </c>
      <c r="G923" s="5">
        <v>38.515815602413198</v>
      </c>
      <c r="H923" t="s">
        <v>4381</v>
      </c>
      <c r="I923" t="s">
        <v>4377</v>
      </c>
    </row>
    <row r="924" spans="1:9" x14ac:dyDescent="0.3">
      <c r="A924" t="s">
        <v>919</v>
      </c>
      <c r="B924" s="1">
        <v>45380</v>
      </c>
      <c r="C924" s="2">
        <v>123802404</v>
      </c>
      <c r="D924">
        <v>82</v>
      </c>
      <c r="E924">
        <v>0</v>
      </c>
      <c r="F924" t="str" cm="1">
        <f t="array" aca="1" ref="F924" ca="1">INDEX($F$1:$F$14, RANDBETWEEN(1, 14))</f>
        <v>Indie</v>
      </c>
      <c r="G924" s="5">
        <v>38.514299338840303</v>
      </c>
      <c r="H924" t="s">
        <v>4381</v>
      </c>
      <c r="I924" t="s">
        <v>4377</v>
      </c>
    </row>
    <row r="925" spans="1:9" x14ac:dyDescent="0.3">
      <c r="A925" t="s">
        <v>920</v>
      </c>
      <c r="B925" s="1">
        <v>45205</v>
      </c>
      <c r="C925" s="2">
        <v>183134509</v>
      </c>
      <c r="E925">
        <v>0</v>
      </c>
      <c r="F925" t="str" cm="1">
        <f t="array" aca="1" ref="F925" ca="1">INDEX($F$1:$F$14, RANDBETWEEN(1, 14))</f>
        <v>Gener</v>
      </c>
      <c r="G925" s="5">
        <v>38.5127830752674</v>
      </c>
      <c r="H925" t="s">
        <v>4382</v>
      </c>
      <c r="I925" t="s">
        <v>4377</v>
      </c>
    </row>
    <row r="926" spans="1:9" x14ac:dyDescent="0.3">
      <c r="A926" t="s">
        <v>222</v>
      </c>
      <c r="B926" s="1">
        <v>43874</v>
      </c>
      <c r="C926" s="2">
        <v>341742937</v>
      </c>
      <c r="D926">
        <v>58</v>
      </c>
      <c r="E926">
        <v>0</v>
      </c>
      <c r="F926" t="str" cm="1">
        <f t="array" aca="1" ref="F926" ca="1">INDEX($F$1:$F$14, RANDBETWEEN(1, 14))</f>
        <v>Classical</v>
      </c>
      <c r="G926" s="5">
        <v>38.511266811694497</v>
      </c>
      <c r="H926" t="s">
        <v>4381</v>
      </c>
      <c r="I926" t="s">
        <v>4377</v>
      </c>
    </row>
    <row r="927" spans="1:9" x14ac:dyDescent="0.3">
      <c r="A927" t="s">
        <v>921</v>
      </c>
      <c r="B927" s="1">
        <v>40179</v>
      </c>
      <c r="C927" s="2">
        <v>829352129</v>
      </c>
      <c r="D927">
        <v>61</v>
      </c>
      <c r="E927">
        <v>0</v>
      </c>
      <c r="F927" t="str" cm="1">
        <f t="array" aca="1" ref="F927" ca="1">INDEX($F$1:$F$14, RANDBETWEEN(1, 14))</f>
        <v>R&amp;B</v>
      </c>
      <c r="G927" s="5">
        <v>38.509750548121602</v>
      </c>
      <c r="H927" t="s">
        <v>4381</v>
      </c>
      <c r="I927" t="s">
        <v>4377</v>
      </c>
    </row>
    <row r="928" spans="1:9" x14ac:dyDescent="0.3">
      <c r="A928" t="s">
        <v>922</v>
      </c>
      <c r="B928" s="1">
        <v>45379</v>
      </c>
      <c r="C928" s="2">
        <v>79786203</v>
      </c>
      <c r="D928">
        <v>76</v>
      </c>
      <c r="E928">
        <v>1</v>
      </c>
      <c r="F928" t="str" cm="1">
        <f t="array" aca="1" ref="F928" ca="1">INDEX($F$1:$F$14, RANDBETWEEN(1, 14))</f>
        <v>R&amp;B</v>
      </c>
      <c r="G928" s="5">
        <v>38.508234284548699</v>
      </c>
      <c r="H928" t="s">
        <v>4382</v>
      </c>
      <c r="I928" t="s">
        <v>4377</v>
      </c>
    </row>
    <row r="929" spans="1:9" x14ac:dyDescent="0.3">
      <c r="A929" t="s">
        <v>923</v>
      </c>
      <c r="B929" s="1">
        <v>43210</v>
      </c>
      <c r="C929" s="2">
        <v>1331371819</v>
      </c>
      <c r="D929">
        <v>71</v>
      </c>
      <c r="E929">
        <v>0</v>
      </c>
      <c r="F929" t="str" cm="1">
        <f t="array" aca="1" ref="F929" ca="1">INDEX($F$1:$F$14, RANDBETWEEN(1, 14))</f>
        <v>Classical</v>
      </c>
      <c r="G929" s="5">
        <v>38.506718020975804</v>
      </c>
      <c r="H929" t="s">
        <v>4381</v>
      </c>
      <c r="I929" t="s">
        <v>4386</v>
      </c>
    </row>
    <row r="930" spans="1:9" x14ac:dyDescent="0.3">
      <c r="A930" t="s">
        <v>924</v>
      </c>
      <c r="B930" s="1">
        <v>45227</v>
      </c>
      <c r="E930">
        <v>1</v>
      </c>
      <c r="F930" t="str" cm="1">
        <f t="array" aca="1" ref="F930" ca="1">INDEX($F$1:$F$14, RANDBETWEEN(1, 14))</f>
        <v>Rap</v>
      </c>
      <c r="G930" s="5">
        <v>38.505201757402901</v>
      </c>
      <c r="H930" t="s">
        <v>4381</v>
      </c>
      <c r="I930" t="s">
        <v>4377</v>
      </c>
    </row>
    <row r="931" spans="1:9" x14ac:dyDescent="0.3">
      <c r="A931" t="s">
        <v>925</v>
      </c>
      <c r="B931" s="1">
        <v>44061</v>
      </c>
      <c r="C931" s="2">
        <v>121391098</v>
      </c>
      <c r="D931">
        <v>54</v>
      </c>
      <c r="E931">
        <v>0</v>
      </c>
      <c r="F931" t="str" cm="1">
        <f t="array" aca="1" ref="F931" ca="1">INDEX($F$1:$F$14, RANDBETWEEN(1, 14))</f>
        <v>Hip-Hop</v>
      </c>
      <c r="G931" s="5">
        <v>38.503685493830098</v>
      </c>
      <c r="H931" t="s">
        <v>4381</v>
      </c>
      <c r="I931" t="s">
        <v>4388</v>
      </c>
    </row>
    <row r="932" spans="1:9" x14ac:dyDescent="0.3">
      <c r="A932" t="s">
        <v>926</v>
      </c>
      <c r="B932" s="1">
        <v>45394</v>
      </c>
      <c r="C932" s="2">
        <v>570290910</v>
      </c>
      <c r="E932">
        <v>0</v>
      </c>
      <c r="F932" t="str" cm="1">
        <f t="array" aca="1" ref="F932" ca="1">INDEX($F$1:$F$14, RANDBETWEEN(1, 14))</f>
        <v>Rock</v>
      </c>
      <c r="G932" s="5">
        <v>38.502169230257202</v>
      </c>
      <c r="H932" t="s">
        <v>4382</v>
      </c>
      <c r="I932" t="s">
        <v>4377</v>
      </c>
    </row>
    <row r="933" spans="1:9" x14ac:dyDescent="0.3">
      <c r="A933" t="s">
        <v>927</v>
      </c>
      <c r="B933" s="1">
        <v>44959</v>
      </c>
      <c r="C933" s="2">
        <v>423018422</v>
      </c>
      <c r="D933">
        <v>63</v>
      </c>
      <c r="E933">
        <v>0</v>
      </c>
      <c r="F933" t="str" cm="1">
        <f t="array" aca="1" ref="F933" ca="1">INDEX($F$1:$F$14, RANDBETWEEN(1, 14))</f>
        <v>Raggae</v>
      </c>
      <c r="G933" s="5">
        <v>38.500652966684299</v>
      </c>
      <c r="H933" t="s">
        <v>4381</v>
      </c>
      <c r="I933" t="s">
        <v>4377</v>
      </c>
    </row>
    <row r="934" spans="1:9" x14ac:dyDescent="0.3">
      <c r="A934" t="s">
        <v>928</v>
      </c>
      <c r="B934" s="1">
        <v>45429</v>
      </c>
      <c r="C934" s="2">
        <v>33245898</v>
      </c>
      <c r="D934">
        <v>78</v>
      </c>
      <c r="E934">
        <v>1</v>
      </c>
      <c r="F934" t="str" cm="1">
        <f t="array" aca="1" ref="F934" ca="1">INDEX($F$1:$F$14, RANDBETWEEN(1, 14))</f>
        <v>Gener</v>
      </c>
      <c r="G934" s="5">
        <v>38.499136703111397</v>
      </c>
      <c r="H934" t="s">
        <v>4381</v>
      </c>
      <c r="I934" t="s">
        <v>4363</v>
      </c>
    </row>
    <row r="935" spans="1:9" x14ac:dyDescent="0.3">
      <c r="A935" t="s">
        <v>929</v>
      </c>
      <c r="B935" s="1">
        <v>43916</v>
      </c>
      <c r="C935" s="2">
        <v>86295058</v>
      </c>
      <c r="D935">
        <v>55</v>
      </c>
      <c r="E935">
        <v>0</v>
      </c>
      <c r="F935" t="str" cm="1">
        <f t="array" aca="1" ref="F935" ca="1">INDEX($F$1:$F$14, RANDBETWEEN(1, 14))</f>
        <v>Indie</v>
      </c>
      <c r="G935" s="5">
        <v>38.497620439538501</v>
      </c>
      <c r="H935" t="s">
        <v>4381</v>
      </c>
      <c r="I935" t="s">
        <v>4363</v>
      </c>
    </row>
    <row r="936" spans="1:9" x14ac:dyDescent="0.3">
      <c r="A936" t="s">
        <v>930</v>
      </c>
      <c r="B936" s="1">
        <v>43434</v>
      </c>
      <c r="C936" s="2">
        <v>652559944</v>
      </c>
      <c r="D936">
        <v>74</v>
      </c>
      <c r="E936">
        <v>1</v>
      </c>
      <c r="F936" t="str" cm="1">
        <f t="array" aca="1" ref="F936" ca="1">INDEX($F$1:$F$14, RANDBETWEEN(1, 14))</f>
        <v>R&amp;B</v>
      </c>
      <c r="G936" s="5">
        <v>38.496104175965598</v>
      </c>
      <c r="H936" t="s">
        <v>4381</v>
      </c>
      <c r="I936" t="s">
        <v>4377</v>
      </c>
    </row>
    <row r="937" spans="1:9" x14ac:dyDescent="0.3">
      <c r="A937" t="s">
        <v>27</v>
      </c>
      <c r="B937" s="1">
        <v>45394</v>
      </c>
      <c r="C937" s="2">
        <v>536986458</v>
      </c>
      <c r="E937">
        <v>1</v>
      </c>
      <c r="F937" t="str" cm="1">
        <f t="array" aca="1" ref="F937" ca="1">INDEX($F$1:$F$14, RANDBETWEEN(1, 14))</f>
        <v>K-Pop</v>
      </c>
      <c r="G937" s="5">
        <v>38.494587912392703</v>
      </c>
      <c r="H937" t="s">
        <v>4381</v>
      </c>
      <c r="I937" t="s">
        <v>4377</v>
      </c>
    </row>
    <row r="938" spans="1:9" x14ac:dyDescent="0.3">
      <c r="A938" t="s">
        <v>931</v>
      </c>
      <c r="B938" s="1">
        <v>45002</v>
      </c>
      <c r="C938" s="2">
        <v>142512477</v>
      </c>
      <c r="D938">
        <v>72</v>
      </c>
      <c r="E938">
        <v>0</v>
      </c>
      <c r="F938" t="str" cm="1">
        <f t="array" aca="1" ref="F938" ca="1">INDEX($F$1:$F$14, RANDBETWEEN(1, 14))</f>
        <v>Pop</v>
      </c>
      <c r="G938" s="5">
        <v>38.4930716488198</v>
      </c>
      <c r="H938" t="s">
        <v>4382</v>
      </c>
      <c r="I938" t="s">
        <v>4377</v>
      </c>
    </row>
    <row r="939" spans="1:9" x14ac:dyDescent="0.3">
      <c r="A939" t="s">
        <v>932</v>
      </c>
      <c r="B939" s="1">
        <v>45023</v>
      </c>
      <c r="C939" s="2">
        <v>203212015</v>
      </c>
      <c r="D939">
        <v>67</v>
      </c>
      <c r="E939">
        <v>1</v>
      </c>
      <c r="F939" t="str" cm="1">
        <f t="array" aca="1" ref="F939" ca="1">INDEX($F$1:$F$14, RANDBETWEEN(1, 14))</f>
        <v>Gener</v>
      </c>
      <c r="G939" s="5">
        <v>38.491555385246897</v>
      </c>
      <c r="H939" t="s">
        <v>4381</v>
      </c>
      <c r="I939" t="s">
        <v>4377</v>
      </c>
    </row>
    <row r="940" spans="1:9" x14ac:dyDescent="0.3">
      <c r="A940" t="s">
        <v>933</v>
      </c>
      <c r="B940" s="1">
        <v>41640</v>
      </c>
      <c r="C940" s="2">
        <v>1497564072</v>
      </c>
      <c r="D940">
        <v>81</v>
      </c>
      <c r="E940">
        <v>0</v>
      </c>
      <c r="F940" t="str" cm="1">
        <f t="array" aca="1" ref="F940" ca="1">INDEX($F$1:$F$14, RANDBETWEEN(1, 14))</f>
        <v>Rap</v>
      </c>
      <c r="G940" s="5">
        <v>38.490039121674002</v>
      </c>
      <c r="H940" t="s">
        <v>4381</v>
      </c>
      <c r="I940" t="s">
        <v>4377</v>
      </c>
    </row>
    <row r="941" spans="1:9" x14ac:dyDescent="0.3">
      <c r="A941" t="s">
        <v>934</v>
      </c>
      <c r="B941" s="1">
        <v>43252</v>
      </c>
      <c r="C941" s="2">
        <v>1055558326</v>
      </c>
      <c r="D941">
        <v>72</v>
      </c>
      <c r="E941">
        <v>1</v>
      </c>
      <c r="F941" t="str" cm="1">
        <f t="array" aca="1" ref="F941" ca="1">INDEX($F$1:$F$14, RANDBETWEEN(1, 14))</f>
        <v>Latin</v>
      </c>
      <c r="G941" s="5">
        <v>38.488522858101099</v>
      </c>
      <c r="H941" t="s">
        <v>4381</v>
      </c>
      <c r="I941" t="s">
        <v>4388</v>
      </c>
    </row>
    <row r="942" spans="1:9" x14ac:dyDescent="0.3">
      <c r="A942" t="s">
        <v>935</v>
      </c>
      <c r="B942" s="1">
        <v>43056</v>
      </c>
      <c r="C942" s="2">
        <v>1042531612</v>
      </c>
      <c r="D942">
        <v>73</v>
      </c>
      <c r="E942">
        <v>0</v>
      </c>
      <c r="F942" t="str" cm="1">
        <f t="array" aca="1" ref="F942" ca="1">INDEX($F$1:$F$14, RANDBETWEEN(1, 14))</f>
        <v>Latin</v>
      </c>
      <c r="G942" s="5">
        <v>38.487006594528303</v>
      </c>
      <c r="H942" t="s">
        <v>4381</v>
      </c>
      <c r="I942" t="s">
        <v>4377</v>
      </c>
    </row>
    <row r="943" spans="1:9" x14ac:dyDescent="0.3">
      <c r="A943" t="s">
        <v>936</v>
      </c>
      <c r="B943" s="1">
        <v>43410</v>
      </c>
      <c r="C943" s="2">
        <v>1056929910</v>
      </c>
      <c r="D943">
        <v>74</v>
      </c>
      <c r="E943">
        <v>0</v>
      </c>
      <c r="F943" t="str" cm="1">
        <f t="array" aca="1" ref="F943" ca="1">INDEX($F$1:$F$14, RANDBETWEEN(1, 14))</f>
        <v>Rock</v>
      </c>
      <c r="G943" s="5">
        <v>38.4854903309554</v>
      </c>
      <c r="H943" t="s">
        <v>4381</v>
      </c>
      <c r="I943" t="s">
        <v>4377</v>
      </c>
    </row>
    <row r="944" spans="1:9" x14ac:dyDescent="0.3">
      <c r="A944" t="s">
        <v>937</v>
      </c>
      <c r="B944" s="1">
        <v>45205</v>
      </c>
      <c r="C944" s="2">
        <v>165347464</v>
      </c>
      <c r="E944">
        <v>1</v>
      </c>
      <c r="F944" t="str" cm="1">
        <f t="array" aca="1" ref="F944" ca="1">INDEX($F$1:$F$14, RANDBETWEEN(1, 14))</f>
        <v>K-Pop</v>
      </c>
      <c r="G944" s="5">
        <v>38.483974067382498</v>
      </c>
      <c r="H944" t="s">
        <v>4381</v>
      </c>
      <c r="I944" t="s">
        <v>4377</v>
      </c>
    </row>
    <row r="945" spans="1:9" x14ac:dyDescent="0.3">
      <c r="A945" t="s">
        <v>938</v>
      </c>
      <c r="B945" s="1">
        <v>43748</v>
      </c>
      <c r="C945" s="2">
        <v>1474968552</v>
      </c>
      <c r="D945">
        <v>68</v>
      </c>
      <c r="E945">
        <v>1</v>
      </c>
      <c r="F945" t="str" cm="1">
        <f t="array" aca="1" ref="F945" ca="1">INDEX($F$1:$F$14, RANDBETWEEN(1, 14))</f>
        <v>Rap</v>
      </c>
      <c r="G945" s="5">
        <v>38.482457803809602</v>
      </c>
      <c r="H945" t="s">
        <v>4381</v>
      </c>
      <c r="I945" t="s">
        <v>4377</v>
      </c>
    </row>
    <row r="946" spans="1:9" x14ac:dyDescent="0.3">
      <c r="A946" t="s">
        <v>939</v>
      </c>
      <c r="B946" s="1">
        <v>45156</v>
      </c>
      <c r="C946" s="2">
        <v>150073848</v>
      </c>
      <c r="D946">
        <v>71</v>
      </c>
      <c r="E946">
        <v>0</v>
      </c>
      <c r="F946" t="str" cm="1">
        <f t="array" aca="1" ref="F946" ca="1">INDEX($F$1:$F$14, RANDBETWEEN(1, 14))</f>
        <v>R&amp;B</v>
      </c>
      <c r="G946" s="5">
        <v>38.480941540236699</v>
      </c>
      <c r="H946" t="s">
        <v>4381</v>
      </c>
      <c r="I946" t="s">
        <v>4377</v>
      </c>
    </row>
    <row r="947" spans="1:9" x14ac:dyDescent="0.3">
      <c r="A947" t="s">
        <v>940</v>
      </c>
      <c r="B947" s="1">
        <v>44491</v>
      </c>
      <c r="C947" s="2">
        <v>641756842</v>
      </c>
      <c r="D947">
        <v>68</v>
      </c>
      <c r="E947">
        <v>0</v>
      </c>
      <c r="F947" t="str" cm="1">
        <f t="array" aca="1" ref="F947" ca="1">INDEX($F$1:$F$14, RANDBETWEEN(1, 14))</f>
        <v>Gener</v>
      </c>
      <c r="G947" s="5">
        <v>38.479425276663797</v>
      </c>
      <c r="H947" t="s">
        <v>4382</v>
      </c>
      <c r="I947" t="s">
        <v>4362</v>
      </c>
    </row>
    <row r="948" spans="1:9" x14ac:dyDescent="0.3">
      <c r="A948" t="s">
        <v>941</v>
      </c>
      <c r="B948" s="1">
        <v>45432</v>
      </c>
      <c r="C948" s="2">
        <v>899456</v>
      </c>
      <c r="D948">
        <v>46</v>
      </c>
      <c r="E948">
        <v>0</v>
      </c>
      <c r="F948" t="str" cm="1">
        <f t="array" aca="1" ref="F948" ca="1">INDEX($F$1:$F$14, RANDBETWEEN(1, 14))</f>
        <v>Indie</v>
      </c>
      <c r="G948" s="5">
        <v>38.477909013090901</v>
      </c>
      <c r="H948" t="s">
        <v>4381</v>
      </c>
      <c r="I948" t="s">
        <v>4362</v>
      </c>
    </row>
    <row r="949" spans="1:9" x14ac:dyDescent="0.3">
      <c r="A949" t="s">
        <v>942</v>
      </c>
      <c r="B949" s="1">
        <v>44435</v>
      </c>
      <c r="C949" s="2">
        <v>786298066</v>
      </c>
      <c r="D949">
        <v>77</v>
      </c>
      <c r="E949">
        <v>1</v>
      </c>
      <c r="F949" t="str" cm="1">
        <f t="array" aca="1" ref="F949" ca="1">INDEX($F$1:$F$14, RANDBETWEEN(1, 14))</f>
        <v>Rock</v>
      </c>
      <c r="G949" s="5">
        <v>38.476392749517998</v>
      </c>
      <c r="H949" t="s">
        <v>4381</v>
      </c>
      <c r="I949" t="s">
        <v>4362</v>
      </c>
    </row>
    <row r="950" spans="1:9" x14ac:dyDescent="0.3">
      <c r="A950" t="s">
        <v>943</v>
      </c>
      <c r="B950" s="1">
        <v>45435</v>
      </c>
      <c r="C950" s="2">
        <v>19514243</v>
      </c>
      <c r="D950">
        <v>75</v>
      </c>
      <c r="E950">
        <v>0</v>
      </c>
      <c r="F950" t="str" cm="1">
        <f t="array" aca="1" ref="F950" ca="1">INDEX($F$1:$F$14, RANDBETWEEN(1, 14))</f>
        <v>Jazz</v>
      </c>
      <c r="G950" s="5">
        <v>38.474876485945103</v>
      </c>
      <c r="H950" t="s">
        <v>4381</v>
      </c>
      <c r="I950" t="s">
        <v>4377</v>
      </c>
    </row>
    <row r="951" spans="1:9" x14ac:dyDescent="0.3">
      <c r="A951" t="s">
        <v>944</v>
      </c>
      <c r="B951" s="1">
        <v>42864</v>
      </c>
      <c r="C951" s="2">
        <v>1257258072</v>
      </c>
      <c r="D951">
        <v>76</v>
      </c>
      <c r="E951">
        <v>0</v>
      </c>
      <c r="F951" t="str" cm="1">
        <f t="array" aca="1" ref="F951" ca="1">INDEX($F$1:$F$14, RANDBETWEEN(1, 14))</f>
        <v>Country</v>
      </c>
      <c r="G951" s="5">
        <v>38.4733602223722</v>
      </c>
      <c r="H951" t="s">
        <v>4381</v>
      </c>
      <c r="I951" t="s">
        <v>4377</v>
      </c>
    </row>
    <row r="952" spans="1:9" x14ac:dyDescent="0.3">
      <c r="A952" t="s">
        <v>945</v>
      </c>
      <c r="B952" s="1">
        <v>44736</v>
      </c>
      <c r="C952" s="2">
        <v>296828933</v>
      </c>
      <c r="D952">
        <v>69</v>
      </c>
      <c r="E952">
        <v>0</v>
      </c>
      <c r="F952" t="str" cm="1">
        <f t="array" aca="1" ref="F952" ca="1">INDEX($F$1:$F$14, RANDBETWEEN(1, 14))</f>
        <v>Hip-Hop</v>
      </c>
      <c r="G952" s="5">
        <v>38.471843958799298</v>
      </c>
      <c r="H952" t="s">
        <v>4382</v>
      </c>
      <c r="I952" t="s">
        <v>4377</v>
      </c>
    </row>
    <row r="953" spans="1:9" x14ac:dyDescent="0.3">
      <c r="A953" t="s">
        <v>946</v>
      </c>
      <c r="B953" s="1">
        <v>44939</v>
      </c>
      <c r="C953" s="2">
        <v>78985</v>
      </c>
      <c r="D953">
        <v>9</v>
      </c>
      <c r="E953">
        <v>0</v>
      </c>
      <c r="F953" t="str" cm="1">
        <f t="array" aca="1" ref="F953" ca="1">INDEX($F$1:$F$14, RANDBETWEEN(1, 14))</f>
        <v>K-Pop</v>
      </c>
      <c r="G953" s="5">
        <v>38.470327695226501</v>
      </c>
      <c r="H953" t="s">
        <v>4381</v>
      </c>
      <c r="I953" t="s">
        <v>4377</v>
      </c>
    </row>
    <row r="954" spans="1:9" x14ac:dyDescent="0.3">
      <c r="A954" t="s">
        <v>947</v>
      </c>
      <c r="B954" s="1">
        <v>45092</v>
      </c>
      <c r="C954" s="2">
        <v>84655991</v>
      </c>
      <c r="D954">
        <v>69</v>
      </c>
      <c r="E954">
        <v>0</v>
      </c>
      <c r="F954" t="str" cm="1">
        <f t="array" aca="1" ref="F954" ca="1">INDEX($F$1:$F$14, RANDBETWEEN(1, 14))</f>
        <v>Country</v>
      </c>
      <c r="G954" s="5">
        <v>38.468811431653599</v>
      </c>
      <c r="H954" t="s">
        <v>4381</v>
      </c>
      <c r="I954" t="s">
        <v>4377</v>
      </c>
    </row>
    <row r="955" spans="1:9" x14ac:dyDescent="0.3">
      <c r="A955" t="s">
        <v>948</v>
      </c>
      <c r="B955" s="1">
        <v>45083</v>
      </c>
      <c r="C955" s="2">
        <v>242661037</v>
      </c>
      <c r="D955">
        <v>74</v>
      </c>
      <c r="E955">
        <v>1</v>
      </c>
      <c r="F955" t="str" cm="1">
        <f t="array" aca="1" ref="F955" ca="1">INDEX($F$1:$F$14, RANDBETWEEN(1, 14))</f>
        <v>Classical</v>
      </c>
      <c r="G955" s="5">
        <v>38.467295168080703</v>
      </c>
      <c r="H955" t="s">
        <v>4381</v>
      </c>
      <c r="I955" t="s">
        <v>4377</v>
      </c>
    </row>
    <row r="956" spans="1:9" x14ac:dyDescent="0.3">
      <c r="A956" t="s">
        <v>949</v>
      </c>
      <c r="B956" s="1">
        <v>43522</v>
      </c>
      <c r="C956" s="2">
        <v>317223968</v>
      </c>
      <c r="D956">
        <v>54</v>
      </c>
      <c r="E956">
        <v>1</v>
      </c>
      <c r="F956" t="str" cm="1">
        <f t="array" aca="1" ref="F956" ca="1">INDEX($F$1:$F$14, RANDBETWEEN(1, 14))</f>
        <v>Gener</v>
      </c>
      <c r="G956" s="5">
        <v>38.4657789045078</v>
      </c>
      <c r="H956" t="s">
        <v>4381</v>
      </c>
      <c r="I956" t="s">
        <v>4377</v>
      </c>
    </row>
    <row r="957" spans="1:9" x14ac:dyDescent="0.3">
      <c r="A957" t="s">
        <v>950</v>
      </c>
      <c r="B957" s="1">
        <v>44092</v>
      </c>
      <c r="C957" s="2">
        <v>787546548</v>
      </c>
      <c r="D957">
        <v>63</v>
      </c>
      <c r="E957">
        <v>0</v>
      </c>
      <c r="F957" t="str" cm="1">
        <f t="array" aca="1" ref="F957" ca="1">INDEX($F$1:$F$14, RANDBETWEEN(1, 14))</f>
        <v>Raggae</v>
      </c>
      <c r="G957" s="5">
        <v>38.464262640934898</v>
      </c>
      <c r="H957" t="s">
        <v>4381</v>
      </c>
      <c r="I957" t="s">
        <v>4362</v>
      </c>
    </row>
    <row r="958" spans="1:9" x14ac:dyDescent="0.3">
      <c r="A958" t="s">
        <v>951</v>
      </c>
      <c r="B958" s="1">
        <v>41982</v>
      </c>
      <c r="C958" s="2">
        <v>2235160830</v>
      </c>
      <c r="D958">
        <v>81</v>
      </c>
      <c r="E958">
        <v>1</v>
      </c>
      <c r="F958" t="str" cm="1">
        <f t="array" aca="1" ref="F958" ca="1">INDEX($F$1:$F$14, RANDBETWEEN(1, 14))</f>
        <v>Jazz</v>
      </c>
      <c r="G958" s="5">
        <v>38.462746377362002</v>
      </c>
      <c r="H958" t="s">
        <v>4381</v>
      </c>
      <c r="I958" t="s">
        <v>4377</v>
      </c>
    </row>
    <row r="959" spans="1:9" x14ac:dyDescent="0.3">
      <c r="A959" t="s">
        <v>952</v>
      </c>
      <c r="B959" s="1">
        <v>42810</v>
      </c>
      <c r="C959" s="2">
        <v>1456894713</v>
      </c>
      <c r="D959">
        <v>71</v>
      </c>
      <c r="E959">
        <v>0</v>
      </c>
      <c r="F959" t="str" cm="1">
        <f t="array" aca="1" ref="F959" ca="1">INDEX($F$1:$F$14, RANDBETWEEN(1, 14))</f>
        <v>Classical</v>
      </c>
      <c r="G959" s="5">
        <v>38.4612301137891</v>
      </c>
      <c r="H959" t="s">
        <v>4381</v>
      </c>
      <c r="I959" t="s">
        <v>4377</v>
      </c>
    </row>
    <row r="960" spans="1:9" x14ac:dyDescent="0.3">
      <c r="A960" t="s">
        <v>953</v>
      </c>
      <c r="B960" s="1">
        <v>43973</v>
      </c>
      <c r="C960" s="2">
        <v>1060378159</v>
      </c>
      <c r="D960">
        <v>68</v>
      </c>
      <c r="E960">
        <v>0</v>
      </c>
      <c r="F960" t="str" cm="1">
        <f t="array" aca="1" ref="F960" ca="1">INDEX($F$1:$F$14, RANDBETWEEN(1, 14))</f>
        <v>Indie</v>
      </c>
      <c r="G960" s="5">
        <v>38.459713850216197</v>
      </c>
      <c r="H960" t="s">
        <v>4381</v>
      </c>
      <c r="I960" t="s">
        <v>4377</v>
      </c>
    </row>
    <row r="961" spans="1:9" x14ac:dyDescent="0.3">
      <c r="A961" t="s">
        <v>954</v>
      </c>
      <c r="B961" s="1">
        <v>45134</v>
      </c>
      <c r="C961" s="2">
        <v>118804209</v>
      </c>
      <c r="D961">
        <v>71</v>
      </c>
      <c r="E961">
        <v>0</v>
      </c>
      <c r="F961" t="str" cm="1">
        <f t="array" aca="1" ref="F961" ca="1">INDEX($F$1:$F$14, RANDBETWEEN(1, 14))</f>
        <v>Latin</v>
      </c>
      <c r="G961" s="5">
        <v>38.458197586643301</v>
      </c>
      <c r="H961" t="s">
        <v>4382</v>
      </c>
      <c r="I961" t="s">
        <v>4377</v>
      </c>
    </row>
    <row r="962" spans="1:9" x14ac:dyDescent="0.3">
      <c r="A962" s="3">
        <v>0.44097222222222221</v>
      </c>
      <c r="B962" s="1">
        <v>44868</v>
      </c>
      <c r="C962" s="2">
        <v>539802784</v>
      </c>
      <c r="D962">
        <v>74</v>
      </c>
      <c r="E962">
        <v>0</v>
      </c>
      <c r="F962" t="str" cm="1">
        <f t="array" aca="1" ref="F962" ca="1">INDEX($F$1:$F$14, RANDBETWEEN(1, 14))</f>
        <v>R&amp;B</v>
      </c>
      <c r="G962" s="5">
        <v>38.456681323070399</v>
      </c>
      <c r="H962" t="s">
        <v>4381</v>
      </c>
      <c r="I962" t="s">
        <v>4377</v>
      </c>
    </row>
    <row r="963" spans="1:9" x14ac:dyDescent="0.3">
      <c r="A963" t="s">
        <v>955</v>
      </c>
      <c r="B963" s="1">
        <v>44505</v>
      </c>
      <c r="C963" s="2">
        <v>631789333</v>
      </c>
      <c r="D963">
        <v>65</v>
      </c>
      <c r="E963">
        <v>1</v>
      </c>
      <c r="F963" t="str" cm="1">
        <f t="array" aca="1" ref="F963" ca="1">INDEX($F$1:$F$14, RANDBETWEEN(1, 14))</f>
        <v>Latin</v>
      </c>
      <c r="G963" s="5">
        <v>38.455165059497503</v>
      </c>
      <c r="H963" t="s">
        <v>4381</v>
      </c>
      <c r="I963" t="s">
        <v>4377</v>
      </c>
    </row>
    <row r="964" spans="1:9" x14ac:dyDescent="0.3">
      <c r="A964" t="s">
        <v>956</v>
      </c>
      <c r="B964" s="1">
        <v>40834</v>
      </c>
      <c r="C964" s="2">
        <v>1654956613</v>
      </c>
      <c r="D964">
        <v>77</v>
      </c>
      <c r="E964">
        <v>0</v>
      </c>
      <c r="F964" t="str" cm="1">
        <f t="array" aca="1" ref="F964" ca="1">INDEX($F$1:$F$14, RANDBETWEEN(1, 14))</f>
        <v>Country</v>
      </c>
      <c r="G964" s="5">
        <v>38.4536487959246</v>
      </c>
      <c r="H964" t="s">
        <v>4382</v>
      </c>
      <c r="I964" t="s">
        <v>4362</v>
      </c>
    </row>
    <row r="965" spans="1:9" x14ac:dyDescent="0.3">
      <c r="A965" t="s">
        <v>957</v>
      </c>
      <c r="B965" s="1">
        <v>43480</v>
      </c>
      <c r="C965" s="2">
        <v>759388276</v>
      </c>
      <c r="D965">
        <v>65</v>
      </c>
      <c r="E965">
        <v>0</v>
      </c>
      <c r="F965" t="str" cm="1">
        <f t="array" aca="1" ref="F965" ca="1">INDEX($F$1:$F$14, RANDBETWEEN(1, 14))</f>
        <v>Pop</v>
      </c>
      <c r="G965" s="5">
        <v>38.452132532351797</v>
      </c>
      <c r="H965" t="s">
        <v>4381</v>
      </c>
      <c r="I965" t="s">
        <v>4362</v>
      </c>
    </row>
    <row r="966" spans="1:9" x14ac:dyDescent="0.3">
      <c r="A966" t="s">
        <v>958</v>
      </c>
      <c r="B966" s="1">
        <v>43252</v>
      </c>
      <c r="C966" s="2">
        <v>482021697</v>
      </c>
      <c r="D966">
        <v>66</v>
      </c>
      <c r="E966">
        <v>1</v>
      </c>
      <c r="F966" t="str" cm="1">
        <f t="array" aca="1" ref="F966" ca="1">INDEX($F$1:$F$14, RANDBETWEEN(1, 14))</f>
        <v>Classical</v>
      </c>
      <c r="G966" s="5">
        <v>38.450616268778901</v>
      </c>
      <c r="H966" t="s">
        <v>4381</v>
      </c>
      <c r="I966" t="s">
        <v>4377</v>
      </c>
    </row>
    <row r="967" spans="1:9" x14ac:dyDescent="0.3">
      <c r="A967" t="s">
        <v>959</v>
      </c>
      <c r="B967" s="1">
        <v>44533</v>
      </c>
      <c r="C967" s="2">
        <v>456871037</v>
      </c>
      <c r="D967">
        <v>66</v>
      </c>
      <c r="E967">
        <v>1</v>
      </c>
      <c r="F967" t="str" cm="1">
        <f t="array" aca="1" ref="F967" ca="1">INDEX($F$1:$F$14, RANDBETWEEN(1, 14))</f>
        <v>Latin</v>
      </c>
      <c r="G967" s="5">
        <v>38.449100005205999</v>
      </c>
      <c r="H967" t="s">
        <v>4381</v>
      </c>
      <c r="I967" t="s">
        <v>4362</v>
      </c>
    </row>
    <row r="968" spans="1:9" x14ac:dyDescent="0.3">
      <c r="A968" t="s">
        <v>960</v>
      </c>
      <c r="B968" s="1">
        <v>43217</v>
      </c>
      <c r="C968" s="2">
        <v>1953403531</v>
      </c>
      <c r="D968">
        <v>74</v>
      </c>
      <c r="E968">
        <v>1</v>
      </c>
      <c r="F968" t="str" cm="1">
        <f t="array" aca="1" ref="F968" ca="1">INDEX($F$1:$F$14, RANDBETWEEN(1, 14))</f>
        <v>Country</v>
      </c>
      <c r="G968" s="5">
        <v>38.447583741633103</v>
      </c>
      <c r="H968" t="s">
        <v>4381</v>
      </c>
      <c r="I968" t="s">
        <v>4362</v>
      </c>
    </row>
    <row r="969" spans="1:9" x14ac:dyDescent="0.3">
      <c r="A969" t="s">
        <v>961</v>
      </c>
      <c r="B969" s="1">
        <v>40909</v>
      </c>
      <c r="C969" s="2">
        <v>1394048309</v>
      </c>
      <c r="D969">
        <v>77</v>
      </c>
      <c r="E969">
        <v>0</v>
      </c>
      <c r="F969" t="str" cm="1">
        <f t="array" aca="1" ref="F969" ca="1">INDEX($F$1:$F$14, RANDBETWEEN(1, 14))</f>
        <v>Indie</v>
      </c>
      <c r="G969" s="5">
        <v>38.446067478060201</v>
      </c>
      <c r="H969" t="s">
        <v>4381</v>
      </c>
      <c r="I969" t="s">
        <v>4377</v>
      </c>
    </row>
    <row r="970" spans="1:9" x14ac:dyDescent="0.3">
      <c r="A970" t="s">
        <v>962</v>
      </c>
      <c r="B970" s="1">
        <v>44987</v>
      </c>
      <c r="C970" s="2">
        <v>187127704</v>
      </c>
      <c r="D970">
        <v>65</v>
      </c>
      <c r="E970">
        <v>0</v>
      </c>
      <c r="F970" t="str" cm="1">
        <f t="array" aca="1" ref="F970" ca="1">INDEX($F$1:$F$14, RANDBETWEEN(1, 14))</f>
        <v>Classical</v>
      </c>
      <c r="G970" s="5">
        <v>38.444551214487298</v>
      </c>
      <c r="H970" t="s">
        <v>4381</v>
      </c>
      <c r="I970" t="s">
        <v>4377</v>
      </c>
    </row>
    <row r="971" spans="1:9" x14ac:dyDescent="0.3">
      <c r="A971" t="s">
        <v>963</v>
      </c>
      <c r="B971" s="1">
        <v>43497</v>
      </c>
      <c r="C971" s="2">
        <v>995452298</v>
      </c>
      <c r="D971">
        <v>65</v>
      </c>
      <c r="E971">
        <v>0</v>
      </c>
      <c r="F971" t="str" cm="1">
        <f t="array" aca="1" ref="F971" ca="1">INDEX($F$1:$F$14, RANDBETWEEN(1, 14))</f>
        <v>Hip-Hop</v>
      </c>
      <c r="G971" s="5">
        <v>38.443034950914402</v>
      </c>
      <c r="H971" t="s">
        <v>4381</v>
      </c>
      <c r="I971" t="s">
        <v>4377</v>
      </c>
    </row>
    <row r="972" spans="1:9" x14ac:dyDescent="0.3">
      <c r="A972" t="s">
        <v>964</v>
      </c>
      <c r="B972" s="1">
        <v>45068</v>
      </c>
      <c r="C972" s="2">
        <v>203379355</v>
      </c>
      <c r="D972">
        <v>63</v>
      </c>
      <c r="E972">
        <v>0</v>
      </c>
      <c r="F972" t="str" cm="1">
        <f t="array" aca="1" ref="F972" ca="1">INDEX($F$1:$F$14, RANDBETWEEN(1, 14))</f>
        <v>Indie</v>
      </c>
      <c r="G972" s="5">
        <v>38.4415186873415</v>
      </c>
      <c r="H972" t="s">
        <v>4382</v>
      </c>
      <c r="I972" t="s">
        <v>4365</v>
      </c>
    </row>
    <row r="973" spans="1:9" x14ac:dyDescent="0.3">
      <c r="A973" t="s">
        <v>965</v>
      </c>
      <c r="B973" s="1">
        <v>45210</v>
      </c>
      <c r="C973" s="2">
        <v>140356426</v>
      </c>
      <c r="E973">
        <v>0</v>
      </c>
      <c r="F973" t="str" cm="1">
        <f t="array" aca="1" ref="F973" ca="1">INDEX($F$1:$F$14, RANDBETWEEN(1, 14))</f>
        <v>Rap</v>
      </c>
      <c r="G973" s="5">
        <v>38.440002423768597</v>
      </c>
      <c r="H973" t="s">
        <v>4381</v>
      </c>
      <c r="I973" t="s">
        <v>4362</v>
      </c>
    </row>
    <row r="974" spans="1:9" x14ac:dyDescent="0.3">
      <c r="A974" t="s">
        <v>966</v>
      </c>
      <c r="B974" s="1">
        <v>44306</v>
      </c>
      <c r="C974" s="2">
        <v>257167813</v>
      </c>
      <c r="D974">
        <v>55</v>
      </c>
      <c r="E974">
        <v>1</v>
      </c>
      <c r="F974" t="str" cm="1">
        <f t="array" aca="1" ref="F974" ca="1">INDEX($F$1:$F$14, RANDBETWEEN(1, 14))</f>
        <v>Classical</v>
      </c>
      <c r="G974" s="5">
        <v>38.438486160195701</v>
      </c>
      <c r="H974" t="s">
        <v>4381</v>
      </c>
      <c r="I974" t="s">
        <v>4377</v>
      </c>
    </row>
    <row r="975" spans="1:9" x14ac:dyDescent="0.3">
      <c r="A975" t="s">
        <v>967</v>
      </c>
      <c r="B975" s="1">
        <v>45202</v>
      </c>
      <c r="C975" s="2">
        <v>181516735</v>
      </c>
      <c r="E975">
        <v>0</v>
      </c>
      <c r="F975" t="str" cm="1">
        <f t="array" aca="1" ref="F975" ca="1">INDEX($F$1:$F$14, RANDBETWEEN(1, 14))</f>
        <v>Latin</v>
      </c>
      <c r="G975" s="5">
        <v>38.436969896622799</v>
      </c>
      <c r="H975" t="s">
        <v>4381</v>
      </c>
      <c r="I975" t="s">
        <v>4388</v>
      </c>
    </row>
    <row r="976" spans="1:9" x14ac:dyDescent="0.3">
      <c r="A976" t="s">
        <v>968</v>
      </c>
      <c r="B976" s="1">
        <v>45323</v>
      </c>
      <c r="C976" s="2">
        <v>21167612</v>
      </c>
      <c r="E976">
        <v>0</v>
      </c>
      <c r="F976" t="str" cm="1">
        <f t="array" aca="1" ref="F976" ca="1">INDEX($F$1:$F$14, RANDBETWEEN(1, 14))</f>
        <v>Gener</v>
      </c>
      <c r="G976" s="5">
        <v>38.435453633050003</v>
      </c>
      <c r="H976" t="s">
        <v>4381</v>
      </c>
      <c r="I976" t="s">
        <v>4377</v>
      </c>
    </row>
    <row r="977" spans="1:9" x14ac:dyDescent="0.3">
      <c r="A977" t="s">
        <v>969</v>
      </c>
      <c r="B977" s="1">
        <v>44679</v>
      </c>
      <c r="C977" s="2">
        <v>582023797</v>
      </c>
      <c r="D977">
        <v>70</v>
      </c>
      <c r="E977">
        <v>0</v>
      </c>
      <c r="F977" t="str" cm="1">
        <f t="array" aca="1" ref="F977" ca="1">INDEX($F$1:$F$14, RANDBETWEEN(1, 14))</f>
        <v>Raggae</v>
      </c>
      <c r="G977" s="5">
        <v>38.4339373694771</v>
      </c>
      <c r="H977" t="s">
        <v>4381</v>
      </c>
      <c r="I977" t="s">
        <v>4385</v>
      </c>
    </row>
    <row r="978" spans="1:9" x14ac:dyDescent="0.3">
      <c r="A978" t="s">
        <v>115</v>
      </c>
      <c r="B978" s="1">
        <v>43875</v>
      </c>
      <c r="C978" s="2">
        <v>27312761</v>
      </c>
      <c r="D978">
        <v>38</v>
      </c>
      <c r="E978">
        <v>1</v>
      </c>
      <c r="F978" t="str" cm="1">
        <f t="array" aca="1" ref="F978" ca="1">INDEX($F$1:$F$14, RANDBETWEEN(1, 14))</f>
        <v>Country</v>
      </c>
      <c r="G978" s="5">
        <v>38.432421105904197</v>
      </c>
      <c r="H978" t="s">
        <v>4381</v>
      </c>
      <c r="I978" t="s">
        <v>4377</v>
      </c>
    </row>
    <row r="979" spans="1:9" x14ac:dyDescent="0.3">
      <c r="A979" t="s">
        <v>970</v>
      </c>
      <c r="B979" s="1">
        <v>45177</v>
      </c>
      <c r="C979" s="2">
        <v>287724574</v>
      </c>
      <c r="E979">
        <v>1</v>
      </c>
      <c r="F979" t="str" cm="1">
        <f t="array" aca="1" ref="F979" ca="1">INDEX($F$1:$F$14, RANDBETWEEN(1, 14))</f>
        <v>Country</v>
      </c>
      <c r="G979" s="5">
        <v>38.430904842331302</v>
      </c>
      <c r="H979" t="s">
        <v>4381</v>
      </c>
      <c r="I979" t="s">
        <v>4377</v>
      </c>
    </row>
    <row r="980" spans="1:9" x14ac:dyDescent="0.3">
      <c r="A980" t="s">
        <v>971</v>
      </c>
      <c r="B980" s="1">
        <v>45372</v>
      </c>
      <c r="C980" s="2">
        <v>123243341</v>
      </c>
      <c r="D980">
        <v>79</v>
      </c>
      <c r="E980">
        <v>1</v>
      </c>
      <c r="F980" t="str" cm="1">
        <f t="array" aca="1" ref="F980" ca="1">INDEX($F$1:$F$14, RANDBETWEEN(1, 14))</f>
        <v>Indie</v>
      </c>
      <c r="G980" s="5">
        <v>38.429388578758399</v>
      </c>
      <c r="H980" t="s">
        <v>4381</v>
      </c>
      <c r="I980" t="s">
        <v>4377</v>
      </c>
    </row>
    <row r="981" spans="1:9" x14ac:dyDescent="0.3">
      <c r="A981" t="s">
        <v>972</v>
      </c>
      <c r="B981" s="1">
        <v>45394</v>
      </c>
      <c r="C981" s="2">
        <v>562814594</v>
      </c>
      <c r="E981">
        <v>0</v>
      </c>
      <c r="F981" t="str" cm="1">
        <f t="array" aca="1" ref="F981" ca="1">INDEX($F$1:$F$14, RANDBETWEEN(1, 14))</f>
        <v>Country</v>
      </c>
      <c r="G981" s="5">
        <v>38.427872315185503</v>
      </c>
      <c r="H981" t="s">
        <v>4381</v>
      </c>
      <c r="I981" t="s">
        <v>4377</v>
      </c>
    </row>
    <row r="982" spans="1:9" x14ac:dyDescent="0.3">
      <c r="A982" t="s">
        <v>973</v>
      </c>
      <c r="B982" s="1">
        <v>45400</v>
      </c>
      <c r="C982" s="2">
        <v>150693008</v>
      </c>
      <c r="E982">
        <v>1</v>
      </c>
      <c r="F982" t="str" cm="1">
        <f t="array" aca="1" ref="F982" ca="1">INDEX($F$1:$F$14, RANDBETWEEN(1, 14))</f>
        <v>K-Pop</v>
      </c>
      <c r="G982" s="5">
        <v>38.426356051612601</v>
      </c>
      <c r="H982" t="s">
        <v>4382</v>
      </c>
      <c r="I982" t="s">
        <v>4386</v>
      </c>
    </row>
    <row r="983" spans="1:9" x14ac:dyDescent="0.3">
      <c r="A983" t="s">
        <v>974</v>
      </c>
      <c r="B983" s="1">
        <v>44211</v>
      </c>
      <c r="C983" s="2">
        <v>721002104</v>
      </c>
      <c r="D983">
        <v>71</v>
      </c>
      <c r="E983">
        <v>0</v>
      </c>
      <c r="F983" t="str" cm="1">
        <f t="array" aca="1" ref="F983" ca="1">INDEX($F$1:$F$14, RANDBETWEEN(1, 14))</f>
        <v>Jazz</v>
      </c>
      <c r="G983" s="5">
        <v>38.424839788039698</v>
      </c>
      <c r="H983" t="s">
        <v>4382</v>
      </c>
      <c r="I983" t="s">
        <v>4386</v>
      </c>
    </row>
    <row r="984" spans="1:9" x14ac:dyDescent="0.3">
      <c r="A984" t="s">
        <v>975</v>
      </c>
      <c r="B984" s="1">
        <v>44819</v>
      </c>
      <c r="C984" s="2">
        <v>23823099</v>
      </c>
      <c r="D984">
        <v>53</v>
      </c>
      <c r="E984">
        <v>0</v>
      </c>
      <c r="F984" t="str" cm="1">
        <f t="array" aca="1" ref="F984" ca="1">INDEX($F$1:$F$14, RANDBETWEEN(1, 14))</f>
        <v>Classical</v>
      </c>
      <c r="G984" s="5">
        <v>38.423323524466802</v>
      </c>
      <c r="H984" t="s">
        <v>4381</v>
      </c>
      <c r="I984" t="s">
        <v>4377</v>
      </c>
    </row>
    <row r="985" spans="1:9" x14ac:dyDescent="0.3">
      <c r="A985" t="s">
        <v>976</v>
      </c>
      <c r="B985" s="1">
        <v>45422</v>
      </c>
      <c r="C985" s="2">
        <v>20538101</v>
      </c>
      <c r="D985">
        <v>74</v>
      </c>
      <c r="E985">
        <v>1</v>
      </c>
      <c r="F985" t="str" cm="1">
        <f t="array" aca="1" ref="F985" ca="1">INDEX($F$1:$F$14, RANDBETWEEN(1, 14))</f>
        <v>K-Pop</v>
      </c>
      <c r="G985" s="5">
        <v>38.4218072608939</v>
      </c>
      <c r="H985" t="s">
        <v>4381</v>
      </c>
      <c r="I985" t="s">
        <v>4362</v>
      </c>
    </row>
    <row r="986" spans="1:9" x14ac:dyDescent="0.3">
      <c r="A986" t="s">
        <v>977</v>
      </c>
      <c r="B986" s="1">
        <v>41275</v>
      </c>
      <c r="C986" s="2">
        <v>2525355904</v>
      </c>
      <c r="D986">
        <v>77</v>
      </c>
      <c r="E986">
        <v>0</v>
      </c>
      <c r="F986" t="str" cm="1">
        <f t="array" aca="1" ref="F986" ca="1">INDEX($F$1:$F$14, RANDBETWEEN(1, 14))</f>
        <v>Indie</v>
      </c>
      <c r="G986" s="5">
        <v>38.420290997320997</v>
      </c>
      <c r="H986" t="s">
        <v>4381</v>
      </c>
      <c r="I986" t="s">
        <v>4377</v>
      </c>
    </row>
    <row r="987" spans="1:9" x14ac:dyDescent="0.3">
      <c r="A987" t="s">
        <v>978</v>
      </c>
      <c r="B987" s="1">
        <v>45205</v>
      </c>
      <c r="C987" s="2">
        <v>165204421</v>
      </c>
      <c r="E987">
        <v>1</v>
      </c>
      <c r="F987" t="str" cm="1">
        <f t="array" aca="1" ref="F987" ca="1">INDEX($F$1:$F$14, RANDBETWEEN(1, 14))</f>
        <v>Hip-Hop</v>
      </c>
      <c r="G987" s="5">
        <v>38.418774733748201</v>
      </c>
      <c r="H987" t="s">
        <v>4383</v>
      </c>
      <c r="I987" t="s">
        <v>4363</v>
      </c>
    </row>
    <row r="988" spans="1:9" x14ac:dyDescent="0.3">
      <c r="A988" t="s">
        <v>979</v>
      </c>
      <c r="B988" s="1">
        <v>45184</v>
      </c>
      <c r="C988" s="2">
        <v>66813186</v>
      </c>
      <c r="E988">
        <v>1</v>
      </c>
      <c r="F988" t="str" cm="1">
        <f t="array" aca="1" ref="F988" ca="1">INDEX($F$1:$F$14, RANDBETWEEN(1, 14))</f>
        <v>Latin</v>
      </c>
      <c r="G988" s="5">
        <v>38.417258470175298</v>
      </c>
      <c r="H988" t="s">
        <v>4381</v>
      </c>
      <c r="I988" t="s">
        <v>4386</v>
      </c>
    </row>
    <row r="989" spans="1:9" x14ac:dyDescent="0.3">
      <c r="A989" t="s">
        <v>980</v>
      </c>
      <c r="B989" s="1">
        <v>43147</v>
      </c>
      <c r="C989" s="2">
        <v>667508675</v>
      </c>
      <c r="D989">
        <v>61</v>
      </c>
      <c r="E989">
        <v>0</v>
      </c>
      <c r="F989" t="str" cm="1">
        <f t="array" aca="1" ref="F989" ca="1">INDEX($F$1:$F$14, RANDBETWEEN(1, 14))</f>
        <v>Rock</v>
      </c>
      <c r="G989" s="5">
        <v>38.415742206602403</v>
      </c>
      <c r="H989" t="s">
        <v>4381</v>
      </c>
      <c r="I989" t="s">
        <v>4363</v>
      </c>
    </row>
    <row r="990" spans="1:9" x14ac:dyDescent="0.3">
      <c r="A990" t="s">
        <v>981</v>
      </c>
      <c r="B990" s="1">
        <v>45191</v>
      </c>
      <c r="C990" s="2">
        <v>98395711</v>
      </c>
      <c r="E990">
        <v>0</v>
      </c>
      <c r="F990" t="str" cm="1">
        <f t="array" aca="1" ref="F990" ca="1">INDEX($F$1:$F$14, RANDBETWEEN(1, 14))</f>
        <v>Gener</v>
      </c>
      <c r="G990" s="5">
        <v>38.4142259430295</v>
      </c>
      <c r="H990" t="s">
        <v>4381</v>
      </c>
      <c r="I990" t="s">
        <v>4363</v>
      </c>
    </row>
    <row r="991" spans="1:9" x14ac:dyDescent="0.3">
      <c r="A991" t="s">
        <v>982</v>
      </c>
      <c r="B991" s="1">
        <v>44673</v>
      </c>
      <c r="C991" s="2">
        <v>1020452066</v>
      </c>
      <c r="D991">
        <v>79</v>
      </c>
      <c r="E991">
        <v>0</v>
      </c>
      <c r="F991" t="str" cm="1">
        <f t="array" aca="1" ref="F991" ca="1">INDEX($F$1:$F$14, RANDBETWEEN(1, 14))</f>
        <v>K-Pop</v>
      </c>
      <c r="G991" s="5">
        <v>38.412709679456597</v>
      </c>
      <c r="H991" t="s">
        <v>4381</v>
      </c>
      <c r="I991" t="s">
        <v>4363</v>
      </c>
    </row>
    <row r="992" spans="1:9" x14ac:dyDescent="0.3">
      <c r="A992" t="s">
        <v>983</v>
      </c>
      <c r="B992" s="1">
        <v>44260</v>
      </c>
      <c r="C992" s="2">
        <v>793287638</v>
      </c>
      <c r="D992">
        <v>71</v>
      </c>
      <c r="E992">
        <v>1</v>
      </c>
      <c r="F992" t="str" cm="1">
        <f t="array" aca="1" ref="F992" ca="1">INDEX($F$1:$F$14, RANDBETWEEN(1, 14))</f>
        <v>Pop</v>
      </c>
      <c r="G992" s="5">
        <v>38.411193415883702</v>
      </c>
      <c r="H992" t="s">
        <v>4381</v>
      </c>
      <c r="I992" t="s">
        <v>4363</v>
      </c>
    </row>
    <row r="993" spans="1:9" x14ac:dyDescent="0.3">
      <c r="A993" t="s">
        <v>984</v>
      </c>
      <c r="B993" s="1">
        <v>45064</v>
      </c>
      <c r="C993" s="2">
        <v>229120157</v>
      </c>
      <c r="D993">
        <v>69</v>
      </c>
      <c r="E993">
        <v>0</v>
      </c>
      <c r="F993" t="str" cm="1">
        <f t="array" aca="1" ref="F993" ca="1">INDEX($F$1:$F$14, RANDBETWEEN(1, 14))</f>
        <v>Jazz</v>
      </c>
      <c r="G993" s="5">
        <v>38.409677152310799</v>
      </c>
      <c r="H993" t="s">
        <v>4383</v>
      </c>
      <c r="I993" t="s">
        <v>4363</v>
      </c>
    </row>
    <row r="994" spans="1:9" x14ac:dyDescent="0.3">
      <c r="A994" t="s">
        <v>985</v>
      </c>
      <c r="B994" s="1">
        <v>45002</v>
      </c>
      <c r="C994" s="2">
        <v>459282058</v>
      </c>
      <c r="D994">
        <v>72</v>
      </c>
      <c r="E994">
        <v>1</v>
      </c>
      <c r="F994" t="str" cm="1">
        <f t="array" aca="1" ref="F994" ca="1">INDEX($F$1:$F$14, RANDBETWEEN(1, 14))</f>
        <v>Hip-Hop</v>
      </c>
      <c r="G994" s="5">
        <v>38.408160888737903</v>
      </c>
      <c r="H994" t="s">
        <v>4381</v>
      </c>
      <c r="I994" t="s">
        <v>4386</v>
      </c>
    </row>
    <row r="995" spans="1:9" x14ac:dyDescent="0.3">
      <c r="A995" t="s">
        <v>986</v>
      </c>
      <c r="B995" s="1">
        <v>45303</v>
      </c>
      <c r="C995" s="2">
        <v>1389772733</v>
      </c>
      <c r="E995">
        <v>0</v>
      </c>
      <c r="F995" t="str" cm="1">
        <f t="array" aca="1" ref="F995" ca="1">INDEX($F$1:$F$14, RANDBETWEEN(1, 14))</f>
        <v>K-Pop</v>
      </c>
      <c r="G995" s="5">
        <v>38.406644625165001</v>
      </c>
      <c r="H995" t="s">
        <v>4381</v>
      </c>
      <c r="I995" t="s">
        <v>4363</v>
      </c>
    </row>
    <row r="996" spans="1:9" x14ac:dyDescent="0.3">
      <c r="A996" t="s">
        <v>987</v>
      </c>
      <c r="B996" s="1">
        <v>44029</v>
      </c>
      <c r="C996" s="2">
        <v>670245273</v>
      </c>
      <c r="D996">
        <v>64</v>
      </c>
      <c r="E996">
        <v>0</v>
      </c>
      <c r="F996" t="str" cm="1">
        <f t="array" aca="1" ref="F996" ca="1">INDEX($F$1:$F$14, RANDBETWEEN(1, 14))</f>
        <v>Latin</v>
      </c>
      <c r="G996" s="5">
        <v>38.405128361592098</v>
      </c>
      <c r="H996" t="s">
        <v>4381</v>
      </c>
      <c r="I996" t="s">
        <v>4363</v>
      </c>
    </row>
    <row r="997" spans="1:9" x14ac:dyDescent="0.3">
      <c r="A997" t="s">
        <v>988</v>
      </c>
      <c r="B997" s="1">
        <v>45218</v>
      </c>
      <c r="C997" s="2">
        <v>137894955</v>
      </c>
      <c r="E997">
        <v>1</v>
      </c>
      <c r="F997" t="str" cm="1">
        <f t="array" aca="1" ref="F997" ca="1">INDEX($F$1:$F$14, RANDBETWEEN(1, 14))</f>
        <v>Pop</v>
      </c>
      <c r="G997" s="5">
        <v>38.403612098019202</v>
      </c>
      <c r="H997" t="s">
        <v>4381</v>
      </c>
      <c r="I997" t="s">
        <v>4363</v>
      </c>
    </row>
    <row r="998" spans="1:9" x14ac:dyDescent="0.3">
      <c r="A998" t="s">
        <v>989</v>
      </c>
      <c r="B998" s="1">
        <v>44316</v>
      </c>
      <c r="C998" s="2">
        <v>218431985</v>
      </c>
      <c r="D998">
        <v>61</v>
      </c>
      <c r="E998">
        <v>0</v>
      </c>
      <c r="F998" t="str" cm="1">
        <f t="array" aca="1" ref="F998" ca="1">INDEX($F$1:$F$14, RANDBETWEEN(1, 14))</f>
        <v>Gener</v>
      </c>
      <c r="G998" s="5">
        <v>38.402095834446399</v>
      </c>
      <c r="H998" t="s">
        <v>4383</v>
      </c>
      <c r="I998" t="s">
        <v>4363</v>
      </c>
    </row>
    <row r="999" spans="1:9" x14ac:dyDescent="0.3">
      <c r="A999" t="s">
        <v>990</v>
      </c>
      <c r="B999" s="1">
        <v>45084</v>
      </c>
      <c r="C999" s="2">
        <v>1611084670</v>
      </c>
      <c r="E999">
        <v>1</v>
      </c>
      <c r="F999" t="str" cm="1">
        <f t="array" aca="1" ref="F999" ca="1">INDEX($F$1:$F$14, RANDBETWEEN(1, 14))</f>
        <v>Latin</v>
      </c>
      <c r="G999" s="5">
        <v>38.400579570873496</v>
      </c>
      <c r="H999" t="s">
        <v>4381</v>
      </c>
      <c r="I999" t="s">
        <v>4388</v>
      </c>
    </row>
    <row r="1000" spans="1:9" x14ac:dyDescent="0.3">
      <c r="A1000" t="s">
        <v>991</v>
      </c>
      <c r="B1000" s="1">
        <v>45415</v>
      </c>
      <c r="C1000" s="2">
        <v>41924126</v>
      </c>
      <c r="D1000">
        <v>79</v>
      </c>
      <c r="E1000">
        <v>0</v>
      </c>
      <c r="F1000" t="str" cm="1">
        <f t="array" aca="1" ref="F1000" ca="1">INDEX($F$1:$F$14, RANDBETWEEN(1, 14))</f>
        <v>Country</v>
      </c>
      <c r="G1000" s="5">
        <v>38.399063307300601</v>
      </c>
      <c r="H1000" t="s">
        <v>4381</v>
      </c>
      <c r="I1000" t="s">
        <v>4363</v>
      </c>
    </row>
    <row r="1001" spans="1:9" x14ac:dyDescent="0.3">
      <c r="A1001" t="s">
        <v>992</v>
      </c>
      <c r="B1001" s="1">
        <v>45450</v>
      </c>
      <c r="C1001" s="2">
        <v>184278</v>
      </c>
      <c r="D1001">
        <v>42</v>
      </c>
      <c r="E1001">
        <v>1</v>
      </c>
      <c r="F1001" t="str" cm="1">
        <f t="array" aca="1" ref="F1001" ca="1">INDEX($F$1:$F$14, RANDBETWEEN(1, 14))</f>
        <v>Country</v>
      </c>
      <c r="G1001" s="5">
        <v>38.397547043727698</v>
      </c>
      <c r="H1001" t="s">
        <v>4381</v>
      </c>
      <c r="I1001" t="s">
        <v>4377</v>
      </c>
    </row>
    <row r="1002" spans="1:9" x14ac:dyDescent="0.3">
      <c r="A1002" t="s">
        <v>993</v>
      </c>
      <c r="B1002" s="1">
        <v>45443</v>
      </c>
      <c r="C1002" s="2">
        <v>2284977</v>
      </c>
      <c r="D1002">
        <v>22</v>
      </c>
      <c r="E1002">
        <v>1</v>
      </c>
      <c r="F1002" t="str" cm="1">
        <f t="array" aca="1" ref="F1002" ca="1">INDEX($F$1:$F$14, RANDBETWEEN(1, 14))</f>
        <v>Rock</v>
      </c>
      <c r="G1002" s="5">
        <v>38.396030780154803</v>
      </c>
      <c r="H1002" t="s">
        <v>4381</v>
      </c>
      <c r="I1002" t="s">
        <v>4386</v>
      </c>
    </row>
    <row r="1003" spans="1:9" x14ac:dyDescent="0.3">
      <c r="A1003" t="s">
        <v>994</v>
      </c>
      <c r="B1003" s="1">
        <v>44827</v>
      </c>
      <c r="C1003" s="2">
        <v>157806193</v>
      </c>
      <c r="D1003">
        <v>64</v>
      </c>
      <c r="E1003">
        <v>1</v>
      </c>
      <c r="F1003" t="str" cm="1">
        <f t="array" aca="1" ref="F1003" ca="1">INDEX($F$1:$F$14, RANDBETWEEN(1, 14))</f>
        <v>R&amp;B</v>
      </c>
      <c r="G1003" s="5">
        <v>38.3945145165819</v>
      </c>
      <c r="H1003" t="s">
        <v>4381</v>
      </c>
      <c r="I1003" t="s">
        <v>4386</v>
      </c>
    </row>
    <row r="1004" spans="1:9" x14ac:dyDescent="0.3">
      <c r="A1004" t="s">
        <v>995</v>
      </c>
      <c r="B1004" s="1">
        <v>42957</v>
      </c>
      <c r="C1004" s="2">
        <v>846909112</v>
      </c>
      <c r="D1004">
        <v>73</v>
      </c>
      <c r="E1004">
        <v>0</v>
      </c>
      <c r="F1004" t="str" cm="1">
        <f t="array" aca="1" ref="F1004" ca="1">INDEX($F$1:$F$14, RANDBETWEEN(1, 14))</f>
        <v>R&amp;B</v>
      </c>
      <c r="G1004" s="5">
        <v>38.392998253008997</v>
      </c>
      <c r="H1004" t="s">
        <v>4382</v>
      </c>
      <c r="I1004" t="s">
        <v>4386</v>
      </c>
    </row>
    <row r="1005" spans="1:9" x14ac:dyDescent="0.3">
      <c r="A1005" t="s">
        <v>996</v>
      </c>
      <c r="B1005" s="1">
        <v>42453</v>
      </c>
      <c r="C1005" s="2">
        <v>837042727</v>
      </c>
      <c r="D1005">
        <v>70</v>
      </c>
      <c r="E1005">
        <v>0</v>
      </c>
      <c r="F1005" t="str" cm="1">
        <f t="array" aca="1" ref="F1005" ca="1">INDEX($F$1:$F$14, RANDBETWEEN(1, 14))</f>
        <v>Rap</v>
      </c>
      <c r="G1005" s="5">
        <v>38.391481989436102</v>
      </c>
      <c r="H1005" t="s">
        <v>4381</v>
      </c>
      <c r="I1005" t="s">
        <v>4363</v>
      </c>
    </row>
    <row r="1006" spans="1:9" x14ac:dyDescent="0.3">
      <c r="A1006" t="s">
        <v>997</v>
      </c>
      <c r="B1006" s="1">
        <v>44903</v>
      </c>
      <c r="C1006" s="2">
        <v>415752953</v>
      </c>
      <c r="D1006">
        <v>66</v>
      </c>
      <c r="E1006">
        <v>0</v>
      </c>
      <c r="F1006" t="str" cm="1">
        <f t="array" aca="1" ref="F1006" ca="1">INDEX($F$1:$F$14, RANDBETWEEN(1, 14))</f>
        <v>Indie</v>
      </c>
      <c r="G1006" s="5">
        <v>38.389965725863199</v>
      </c>
      <c r="H1006" t="s">
        <v>4382</v>
      </c>
      <c r="I1006" t="s">
        <v>4386</v>
      </c>
    </row>
    <row r="1007" spans="1:9" x14ac:dyDescent="0.3">
      <c r="A1007" t="s">
        <v>998</v>
      </c>
      <c r="B1007" s="1">
        <v>45119</v>
      </c>
      <c r="C1007" s="2">
        <v>159909273</v>
      </c>
      <c r="D1007">
        <v>64</v>
      </c>
      <c r="E1007">
        <v>0</v>
      </c>
      <c r="F1007" t="str" cm="1">
        <f t="array" aca="1" ref="F1007" ca="1">INDEX($F$1:$F$14, RANDBETWEEN(1, 14))</f>
        <v>Hip-Hop</v>
      </c>
      <c r="G1007" s="5">
        <v>38.388449462290303</v>
      </c>
      <c r="H1007" t="s">
        <v>4383</v>
      </c>
      <c r="I1007" t="s">
        <v>4363</v>
      </c>
    </row>
    <row r="1008" spans="1:9" x14ac:dyDescent="0.3">
      <c r="A1008" t="s">
        <v>999</v>
      </c>
      <c r="B1008" s="1">
        <v>43242</v>
      </c>
      <c r="C1008" s="2">
        <v>880781313</v>
      </c>
      <c r="D1008">
        <v>72</v>
      </c>
      <c r="E1008">
        <v>1</v>
      </c>
      <c r="F1008" t="str" cm="1">
        <f t="array" aca="1" ref="F1008" ca="1">INDEX($F$1:$F$14, RANDBETWEEN(1, 14))</f>
        <v>Rap</v>
      </c>
      <c r="G1008" s="5">
        <v>38.386933198717401</v>
      </c>
      <c r="H1008" t="s">
        <v>4381</v>
      </c>
      <c r="I1008" t="s">
        <v>4386</v>
      </c>
    </row>
    <row r="1009" spans="1:9" x14ac:dyDescent="0.3">
      <c r="A1009" t="s">
        <v>1000</v>
      </c>
      <c r="B1009" s="1">
        <v>44701</v>
      </c>
      <c r="C1009" s="2">
        <v>399707517</v>
      </c>
      <c r="D1009">
        <v>69</v>
      </c>
      <c r="E1009">
        <v>1</v>
      </c>
      <c r="F1009" t="str" cm="1">
        <f t="array" aca="1" ref="F1009" ca="1">INDEX($F$1:$F$14, RANDBETWEEN(1, 14))</f>
        <v>Jazz</v>
      </c>
      <c r="G1009" s="5">
        <v>38.385416935144598</v>
      </c>
      <c r="H1009" t="s">
        <v>4381</v>
      </c>
      <c r="I1009" t="s">
        <v>4363</v>
      </c>
    </row>
    <row r="1010" spans="1:9" x14ac:dyDescent="0.3">
      <c r="A1010" t="s">
        <v>1001</v>
      </c>
      <c r="B1010" s="1">
        <v>45371</v>
      </c>
      <c r="C1010" s="2">
        <v>16264473</v>
      </c>
      <c r="E1010">
        <v>0</v>
      </c>
      <c r="F1010" t="str" cm="1">
        <f t="array" aca="1" ref="F1010" ca="1">INDEX($F$1:$F$14, RANDBETWEEN(1, 14))</f>
        <v>Electronic</v>
      </c>
      <c r="G1010" s="5">
        <v>38.383900671571702</v>
      </c>
      <c r="H1010" t="s">
        <v>4381</v>
      </c>
      <c r="I1010" t="s">
        <v>4377</v>
      </c>
    </row>
    <row r="1011" spans="1:9" x14ac:dyDescent="0.3">
      <c r="A1011" t="s">
        <v>1002</v>
      </c>
      <c r="B1011" s="1">
        <v>45009</v>
      </c>
      <c r="C1011" s="2">
        <v>408449</v>
      </c>
      <c r="D1011">
        <v>12</v>
      </c>
      <c r="E1011">
        <v>0</v>
      </c>
      <c r="F1011" t="str" cm="1">
        <f t="array" aca="1" ref="F1011" ca="1">INDEX($F$1:$F$14, RANDBETWEEN(1, 14))</f>
        <v>K-Pop</v>
      </c>
      <c r="G1011" s="5">
        <v>38.382384407998799</v>
      </c>
      <c r="H1011" t="s">
        <v>4381</v>
      </c>
      <c r="I1011" t="s">
        <v>4377</v>
      </c>
    </row>
    <row r="1012" spans="1:9" x14ac:dyDescent="0.3">
      <c r="A1012" t="s">
        <v>1003</v>
      </c>
      <c r="B1012" s="1">
        <v>44953</v>
      </c>
      <c r="C1012" s="2">
        <v>1696</v>
      </c>
      <c r="E1012">
        <v>1</v>
      </c>
      <c r="F1012" t="str" cm="1">
        <f t="array" aca="1" ref="F1012" ca="1">INDEX($F$1:$F$14, RANDBETWEEN(1, 14))</f>
        <v>Gener</v>
      </c>
      <c r="G1012" s="5">
        <v>38.380868144425897</v>
      </c>
      <c r="H1012" t="s">
        <v>4382</v>
      </c>
      <c r="I1012" t="s">
        <v>4377</v>
      </c>
    </row>
    <row r="1013" spans="1:9" x14ac:dyDescent="0.3">
      <c r="A1013" t="s">
        <v>1004</v>
      </c>
      <c r="B1013" s="1">
        <v>43636</v>
      </c>
      <c r="C1013" s="2">
        <v>741766886</v>
      </c>
      <c r="D1013">
        <v>62</v>
      </c>
      <c r="E1013">
        <v>0</v>
      </c>
      <c r="F1013" t="str" cm="1">
        <f t="array" aca="1" ref="F1013" ca="1">INDEX($F$1:$F$14, RANDBETWEEN(1, 14))</f>
        <v>Country</v>
      </c>
      <c r="G1013" s="5">
        <v>38.379351880853001</v>
      </c>
      <c r="H1013" t="s">
        <v>4381</v>
      </c>
      <c r="I1013" t="s">
        <v>4386</v>
      </c>
    </row>
    <row r="1014" spans="1:9" x14ac:dyDescent="0.3">
      <c r="A1014" t="s">
        <v>1005</v>
      </c>
      <c r="B1014" s="1">
        <v>44659</v>
      </c>
      <c r="C1014" s="2">
        <v>244709550</v>
      </c>
      <c r="D1014">
        <v>69</v>
      </c>
      <c r="E1014">
        <v>0</v>
      </c>
      <c r="F1014" t="str" cm="1">
        <f t="array" aca="1" ref="F1014" ca="1">INDEX($F$1:$F$14, RANDBETWEEN(1, 14))</f>
        <v>Raggae</v>
      </c>
      <c r="G1014" s="5">
        <v>38.377835617280098</v>
      </c>
      <c r="H1014" t="s">
        <v>4381</v>
      </c>
      <c r="I1014" t="s">
        <v>4377</v>
      </c>
    </row>
    <row r="1015" spans="1:9" x14ac:dyDescent="0.3">
      <c r="A1015" t="s">
        <v>1006</v>
      </c>
      <c r="B1015" s="1">
        <v>45400</v>
      </c>
      <c r="C1015" s="2">
        <v>175613480</v>
      </c>
      <c r="D1015">
        <v>84</v>
      </c>
      <c r="E1015">
        <v>0</v>
      </c>
      <c r="F1015" t="str" cm="1">
        <f t="array" aca="1" ref="F1015" ca="1">INDEX($F$1:$F$14, RANDBETWEEN(1, 14))</f>
        <v>R&amp;B</v>
      </c>
      <c r="G1015" s="5">
        <v>38.376319353707203</v>
      </c>
      <c r="H1015" t="s">
        <v>4383</v>
      </c>
      <c r="I1015" t="s">
        <v>4363</v>
      </c>
    </row>
    <row r="1016" spans="1:9" x14ac:dyDescent="0.3">
      <c r="A1016" t="s">
        <v>163</v>
      </c>
      <c r="B1016" s="1">
        <v>44330</v>
      </c>
      <c r="C1016" s="2">
        <v>2167768056</v>
      </c>
      <c r="D1016">
        <v>54</v>
      </c>
      <c r="E1016">
        <v>0</v>
      </c>
      <c r="F1016" t="str" cm="1">
        <f t="array" aca="1" ref="F1016" ca="1">INDEX($F$1:$F$14, RANDBETWEEN(1, 14))</f>
        <v>K-Pop</v>
      </c>
      <c r="G1016" s="5">
        <v>38.3748030901343</v>
      </c>
      <c r="H1016" t="s">
        <v>4382</v>
      </c>
      <c r="I1016" t="s">
        <v>4386</v>
      </c>
    </row>
    <row r="1017" spans="1:9" x14ac:dyDescent="0.3">
      <c r="A1017" t="s">
        <v>1007</v>
      </c>
      <c r="B1017" s="1">
        <v>45149</v>
      </c>
      <c r="C1017" s="2">
        <v>433515672</v>
      </c>
      <c r="D1017">
        <v>12</v>
      </c>
      <c r="E1017">
        <v>1</v>
      </c>
      <c r="F1017" t="str" cm="1">
        <f t="array" aca="1" ref="F1017" ca="1">INDEX($F$1:$F$14, RANDBETWEEN(1, 14))</f>
        <v>K-Pop</v>
      </c>
      <c r="G1017" s="5">
        <v>38.373286826561397</v>
      </c>
      <c r="H1017" t="s">
        <v>4383</v>
      </c>
      <c r="I1017" t="s">
        <v>4386</v>
      </c>
    </row>
    <row r="1018" spans="1:9" x14ac:dyDescent="0.3">
      <c r="A1018" t="s">
        <v>1008</v>
      </c>
      <c r="B1018" s="1">
        <v>44022</v>
      </c>
      <c r="C1018" s="2">
        <v>599215039</v>
      </c>
      <c r="D1018">
        <v>61</v>
      </c>
      <c r="E1018">
        <v>0</v>
      </c>
      <c r="F1018" t="str" cm="1">
        <f t="array" aca="1" ref="F1018" ca="1">INDEX($F$1:$F$14, RANDBETWEEN(1, 14))</f>
        <v>Country</v>
      </c>
      <c r="G1018" s="5">
        <v>38.371770562988502</v>
      </c>
      <c r="H1018" t="s">
        <v>4381</v>
      </c>
      <c r="I1018" t="s">
        <v>4363</v>
      </c>
    </row>
    <row r="1019" spans="1:9" x14ac:dyDescent="0.3">
      <c r="A1019" t="s">
        <v>1009</v>
      </c>
      <c r="B1019" s="1">
        <v>44337</v>
      </c>
      <c r="C1019" s="2">
        <v>1133535049</v>
      </c>
      <c r="D1019">
        <v>79</v>
      </c>
      <c r="E1019">
        <v>1</v>
      </c>
      <c r="F1019" t="str" cm="1">
        <f t="array" aca="1" ref="F1019" ca="1">INDEX($F$1:$F$14, RANDBETWEEN(1, 14))</f>
        <v>Classical</v>
      </c>
      <c r="G1019" s="5">
        <v>38.370254299415599</v>
      </c>
      <c r="H1019" t="s">
        <v>4382</v>
      </c>
      <c r="I1019" t="s">
        <v>4386</v>
      </c>
    </row>
    <row r="1020" spans="1:9" x14ac:dyDescent="0.3">
      <c r="A1020" t="s">
        <v>1010</v>
      </c>
      <c r="B1020" s="1">
        <v>43644</v>
      </c>
      <c r="C1020" s="2">
        <v>968133091</v>
      </c>
      <c r="D1020">
        <v>66</v>
      </c>
      <c r="E1020">
        <v>1</v>
      </c>
      <c r="F1020" t="str" cm="1">
        <f t="array" aca="1" ref="F1020" ca="1">INDEX($F$1:$F$14, RANDBETWEEN(1, 14))</f>
        <v>Classical</v>
      </c>
      <c r="G1020" s="5">
        <v>38.368738035842803</v>
      </c>
      <c r="H1020" t="s">
        <v>4382</v>
      </c>
      <c r="I1020" t="s">
        <v>4363</v>
      </c>
    </row>
    <row r="1021" spans="1:9" x14ac:dyDescent="0.3">
      <c r="A1021" t="s">
        <v>1011</v>
      </c>
      <c r="B1021" s="1">
        <v>45190</v>
      </c>
      <c r="C1021" s="2">
        <v>62097485</v>
      </c>
      <c r="E1021">
        <v>0</v>
      </c>
      <c r="F1021" t="str" cm="1">
        <f t="array" aca="1" ref="F1021" ca="1">INDEX($F$1:$F$14, RANDBETWEEN(1, 14))</f>
        <v>Country</v>
      </c>
      <c r="G1021" s="5">
        <v>38.3672217722699</v>
      </c>
      <c r="H1021" t="s">
        <v>4381</v>
      </c>
      <c r="I1021" t="s">
        <v>4386</v>
      </c>
    </row>
    <row r="1022" spans="1:9" x14ac:dyDescent="0.3">
      <c r="A1022" t="s">
        <v>148</v>
      </c>
      <c r="B1022" s="1">
        <v>44886</v>
      </c>
      <c r="C1022" s="2">
        <v>23191929</v>
      </c>
      <c r="D1022">
        <v>51</v>
      </c>
      <c r="E1022">
        <v>0</v>
      </c>
      <c r="F1022" t="str" cm="1">
        <f t="array" aca="1" ref="F1022" ca="1">INDEX($F$1:$F$14, RANDBETWEEN(1, 14))</f>
        <v>Electronic</v>
      </c>
      <c r="G1022" s="5">
        <v>38.365705508696998</v>
      </c>
      <c r="H1022" t="s">
        <v>4381</v>
      </c>
      <c r="I1022" t="s">
        <v>4363</v>
      </c>
    </row>
    <row r="1023" spans="1:9" x14ac:dyDescent="0.3">
      <c r="A1023" t="s">
        <v>1012</v>
      </c>
      <c r="B1023" s="1">
        <v>44832</v>
      </c>
      <c r="C1023" s="2">
        <v>150177750</v>
      </c>
      <c r="D1023">
        <v>59</v>
      </c>
      <c r="E1023">
        <v>1</v>
      </c>
      <c r="F1023" t="str" cm="1">
        <f t="array" aca="1" ref="F1023" ca="1">INDEX($F$1:$F$14, RANDBETWEEN(1, 14))</f>
        <v>Country</v>
      </c>
      <c r="G1023" s="5">
        <v>38.364189245124102</v>
      </c>
      <c r="H1023" t="s">
        <v>4381</v>
      </c>
      <c r="I1023" t="s">
        <v>4363</v>
      </c>
    </row>
    <row r="1024" spans="1:9" x14ac:dyDescent="0.3">
      <c r="A1024" t="s">
        <v>1013</v>
      </c>
      <c r="B1024" s="1">
        <v>44779</v>
      </c>
      <c r="C1024" s="2">
        <v>1858478</v>
      </c>
      <c r="D1024">
        <v>28</v>
      </c>
      <c r="E1024">
        <v>0</v>
      </c>
      <c r="F1024" t="str" cm="1">
        <f t="array" aca="1" ref="F1024" ca="1">INDEX($F$1:$F$14, RANDBETWEEN(1, 14))</f>
        <v>Rap</v>
      </c>
      <c r="G1024" s="5">
        <v>38.362672981551199</v>
      </c>
      <c r="H1024" t="s">
        <v>4382</v>
      </c>
      <c r="I1024" t="s">
        <v>4386</v>
      </c>
    </row>
    <row r="1025" spans="1:9" x14ac:dyDescent="0.3">
      <c r="A1025" t="s">
        <v>374</v>
      </c>
      <c r="B1025" s="1">
        <v>45386</v>
      </c>
      <c r="C1025" s="2">
        <v>34629239</v>
      </c>
      <c r="D1025">
        <v>14</v>
      </c>
      <c r="E1025">
        <v>1</v>
      </c>
      <c r="F1025" t="str" cm="1">
        <f t="array" aca="1" ref="F1025" ca="1">INDEX($F$1:$F$14, RANDBETWEEN(1, 14))</f>
        <v>Pop</v>
      </c>
      <c r="G1025" s="5">
        <v>38.361156717978297</v>
      </c>
      <c r="H1025" t="s">
        <v>4381</v>
      </c>
      <c r="I1025" t="s">
        <v>4362</v>
      </c>
    </row>
    <row r="1026" spans="1:9" x14ac:dyDescent="0.3">
      <c r="A1026" t="s">
        <v>1014</v>
      </c>
      <c r="B1026" s="1">
        <v>40679</v>
      </c>
      <c r="C1026" s="2">
        <v>11477477</v>
      </c>
      <c r="D1026">
        <v>36</v>
      </c>
      <c r="E1026">
        <v>0</v>
      </c>
      <c r="F1026" t="str" cm="1">
        <f t="array" aca="1" ref="F1026" ca="1">INDEX($F$1:$F$14, RANDBETWEEN(1, 14))</f>
        <v>Jazz</v>
      </c>
      <c r="G1026" s="5">
        <v>38.359640454405401</v>
      </c>
      <c r="H1026" t="s">
        <v>4383</v>
      </c>
      <c r="I1026" t="s">
        <v>4386</v>
      </c>
    </row>
    <row r="1027" spans="1:9" x14ac:dyDescent="0.3">
      <c r="A1027" t="s">
        <v>1015</v>
      </c>
      <c r="B1027" s="1">
        <v>45378</v>
      </c>
      <c r="C1027" s="2">
        <v>76870736</v>
      </c>
      <c r="E1027">
        <v>0</v>
      </c>
      <c r="F1027" t="str" cm="1">
        <f t="array" aca="1" ref="F1027" ca="1">INDEX($F$1:$F$14, RANDBETWEEN(1, 14))</f>
        <v>Raggae</v>
      </c>
      <c r="G1027" s="5">
        <v>38.358124190832498</v>
      </c>
      <c r="H1027" t="s">
        <v>4382</v>
      </c>
      <c r="I1027" t="s">
        <v>4386</v>
      </c>
    </row>
    <row r="1028" spans="1:9" x14ac:dyDescent="0.3">
      <c r="A1028" t="s">
        <v>1016</v>
      </c>
      <c r="B1028" s="1">
        <v>42005</v>
      </c>
      <c r="C1028" s="2">
        <v>2178606166</v>
      </c>
      <c r="D1028">
        <v>79</v>
      </c>
      <c r="E1028">
        <v>0</v>
      </c>
      <c r="F1028" t="str" cm="1">
        <f t="array" aca="1" ref="F1028" ca="1">INDEX($F$1:$F$14, RANDBETWEEN(1, 14))</f>
        <v>Gener</v>
      </c>
      <c r="G1028" s="5">
        <v>38.356607927259603</v>
      </c>
      <c r="H1028" t="s">
        <v>4381</v>
      </c>
      <c r="I1028" t="s">
        <v>4386</v>
      </c>
    </row>
    <row r="1029" spans="1:9" x14ac:dyDescent="0.3">
      <c r="A1029" t="s">
        <v>1017</v>
      </c>
      <c r="B1029" s="1">
        <v>45205</v>
      </c>
      <c r="C1029" s="2">
        <v>155648648</v>
      </c>
      <c r="D1029">
        <v>82</v>
      </c>
      <c r="E1029">
        <v>1</v>
      </c>
      <c r="F1029" t="str" cm="1">
        <f t="array" aca="1" ref="F1029" ca="1">INDEX($F$1:$F$14, RANDBETWEEN(1, 14))</f>
        <v>Latin</v>
      </c>
      <c r="G1029" s="5">
        <v>38.3550916636867</v>
      </c>
      <c r="H1029" t="s">
        <v>4382</v>
      </c>
      <c r="I1029" t="s">
        <v>4386</v>
      </c>
    </row>
    <row r="1030" spans="1:9" x14ac:dyDescent="0.3">
      <c r="A1030" t="s">
        <v>1018</v>
      </c>
      <c r="B1030" s="1">
        <v>43735</v>
      </c>
      <c r="C1030" s="2">
        <v>820923123</v>
      </c>
      <c r="D1030">
        <v>68</v>
      </c>
      <c r="E1030">
        <v>1</v>
      </c>
      <c r="F1030" t="str" cm="1">
        <f t="array" aca="1" ref="F1030" ca="1">INDEX($F$1:$F$14, RANDBETWEEN(1, 14))</f>
        <v>Electronic</v>
      </c>
      <c r="G1030" s="5">
        <v>38.353575400113797</v>
      </c>
      <c r="H1030" t="s">
        <v>4381</v>
      </c>
      <c r="I1030" t="s">
        <v>4386</v>
      </c>
    </row>
    <row r="1031" spans="1:9" x14ac:dyDescent="0.3">
      <c r="A1031" t="s">
        <v>1019</v>
      </c>
      <c r="B1031" s="1">
        <v>45261</v>
      </c>
      <c r="C1031" s="2">
        <v>181457783</v>
      </c>
      <c r="D1031">
        <v>74</v>
      </c>
      <c r="E1031">
        <v>0</v>
      </c>
      <c r="F1031" t="str" cm="1">
        <f t="array" aca="1" ref="F1031" ca="1">INDEX($F$1:$F$14, RANDBETWEEN(1, 14))</f>
        <v>Electronic</v>
      </c>
      <c r="G1031" s="5">
        <v>38.352059136541001</v>
      </c>
      <c r="H1031" t="s">
        <v>4381</v>
      </c>
      <c r="I1031" t="s">
        <v>4363</v>
      </c>
    </row>
    <row r="1032" spans="1:9" x14ac:dyDescent="0.3">
      <c r="A1032" t="s">
        <v>1020</v>
      </c>
      <c r="B1032" s="1">
        <v>40544</v>
      </c>
      <c r="C1032" s="2">
        <v>1634403761</v>
      </c>
      <c r="D1032">
        <v>74</v>
      </c>
      <c r="E1032">
        <v>0</v>
      </c>
      <c r="F1032" t="str" cm="1">
        <f t="array" aca="1" ref="F1032" ca="1">INDEX($F$1:$F$14, RANDBETWEEN(1, 14))</f>
        <v>Gener</v>
      </c>
      <c r="G1032" s="5">
        <v>38.350542872968099</v>
      </c>
      <c r="H1032" t="s">
        <v>4381</v>
      </c>
      <c r="I1032" t="s">
        <v>4377</v>
      </c>
    </row>
    <row r="1033" spans="1:9" x14ac:dyDescent="0.3">
      <c r="A1033" t="s">
        <v>1021</v>
      </c>
      <c r="B1033" s="1">
        <v>44712</v>
      </c>
      <c r="C1033" s="2">
        <v>296648613</v>
      </c>
      <c r="D1033">
        <v>68</v>
      </c>
      <c r="E1033">
        <v>0</v>
      </c>
      <c r="F1033" t="str" cm="1">
        <f t="array" aca="1" ref="F1033" ca="1">INDEX($F$1:$F$14, RANDBETWEEN(1, 14))</f>
        <v>Rock</v>
      </c>
      <c r="G1033" s="5">
        <v>38.349026609395203</v>
      </c>
      <c r="H1033" t="s">
        <v>4382</v>
      </c>
      <c r="I1033" t="s">
        <v>4377</v>
      </c>
    </row>
    <row r="1034" spans="1:9" x14ac:dyDescent="0.3">
      <c r="A1034" t="s">
        <v>1022</v>
      </c>
      <c r="B1034" s="1">
        <v>45049</v>
      </c>
      <c r="C1034" s="2">
        <v>218340846</v>
      </c>
      <c r="D1034">
        <v>64</v>
      </c>
      <c r="E1034">
        <v>1</v>
      </c>
      <c r="F1034" t="str" cm="1">
        <f t="array" aca="1" ref="F1034" ca="1">INDEX($F$1:$F$14, RANDBETWEEN(1, 14))</f>
        <v>Rap</v>
      </c>
      <c r="G1034" s="5">
        <v>38.3475103458223</v>
      </c>
      <c r="H1034" t="s">
        <v>4381</v>
      </c>
      <c r="I1034" t="s">
        <v>4377</v>
      </c>
    </row>
    <row r="1035" spans="1:9" x14ac:dyDescent="0.3">
      <c r="A1035" t="s">
        <v>1023</v>
      </c>
      <c r="B1035" s="1">
        <v>42251</v>
      </c>
      <c r="C1035" s="2">
        <v>53822187</v>
      </c>
      <c r="E1035">
        <v>0</v>
      </c>
      <c r="F1035" t="str" cm="1">
        <f t="array" aca="1" ref="F1035" ca="1">INDEX($F$1:$F$14, RANDBETWEEN(1, 14))</f>
        <v>Jazz</v>
      </c>
      <c r="G1035" s="5">
        <v>38.345994082249398</v>
      </c>
      <c r="H1035" t="s">
        <v>4381</v>
      </c>
      <c r="I1035" t="s">
        <v>4377</v>
      </c>
    </row>
    <row r="1036" spans="1:9" x14ac:dyDescent="0.3">
      <c r="A1036" t="s">
        <v>1024</v>
      </c>
      <c r="B1036" s="1">
        <v>43531</v>
      </c>
      <c r="C1036" s="2">
        <v>1184536529</v>
      </c>
      <c r="D1036">
        <v>69</v>
      </c>
      <c r="E1036">
        <v>0</v>
      </c>
      <c r="F1036" t="str" cm="1">
        <f t="array" aca="1" ref="F1036" ca="1">INDEX($F$1:$F$14, RANDBETWEEN(1, 14))</f>
        <v>K-Pop</v>
      </c>
      <c r="G1036" s="5">
        <v>38.344477818676502</v>
      </c>
      <c r="H1036" t="s">
        <v>4381</v>
      </c>
      <c r="I1036" t="s">
        <v>4390</v>
      </c>
    </row>
    <row r="1037" spans="1:9" x14ac:dyDescent="0.3">
      <c r="A1037" t="s">
        <v>1025</v>
      </c>
      <c r="B1037" s="1">
        <v>45427</v>
      </c>
      <c r="C1037" s="2">
        <v>38139811</v>
      </c>
      <c r="D1037">
        <v>79</v>
      </c>
      <c r="E1037">
        <v>0</v>
      </c>
      <c r="F1037" t="str" cm="1">
        <f t="array" aca="1" ref="F1037" ca="1">INDEX($F$1:$F$14, RANDBETWEEN(1, 14))</f>
        <v>Hip-Hop</v>
      </c>
      <c r="G1037" s="5">
        <v>38.342961555103599</v>
      </c>
      <c r="H1037" t="s">
        <v>4381</v>
      </c>
      <c r="I1037" t="s">
        <v>4377</v>
      </c>
    </row>
    <row r="1038" spans="1:9" x14ac:dyDescent="0.3">
      <c r="A1038" t="s">
        <v>1026</v>
      </c>
      <c r="B1038" s="1">
        <v>42202</v>
      </c>
      <c r="C1038" s="2">
        <v>1156342373</v>
      </c>
      <c r="D1038">
        <v>78</v>
      </c>
      <c r="E1038">
        <v>0</v>
      </c>
      <c r="F1038" t="str" cm="1">
        <f t="array" aca="1" ref="F1038" ca="1">INDEX($F$1:$F$14, RANDBETWEEN(1, 14))</f>
        <v>Hip-Hop</v>
      </c>
      <c r="G1038" s="5">
        <v>38.341445291530697</v>
      </c>
      <c r="H1038" t="s">
        <v>4381</v>
      </c>
      <c r="I1038" t="s">
        <v>4362</v>
      </c>
    </row>
    <row r="1039" spans="1:9" x14ac:dyDescent="0.3">
      <c r="A1039" t="s">
        <v>1027</v>
      </c>
      <c r="B1039" s="1">
        <v>42736</v>
      </c>
      <c r="C1039" s="2">
        <v>1388024799</v>
      </c>
      <c r="D1039">
        <v>79</v>
      </c>
      <c r="E1039">
        <v>0</v>
      </c>
      <c r="F1039" t="str" cm="1">
        <f t="array" aca="1" ref="F1039" ca="1">INDEX($F$1:$F$14, RANDBETWEEN(1, 14))</f>
        <v>Country</v>
      </c>
      <c r="G1039" s="5">
        <v>38.339929027957801</v>
      </c>
      <c r="H1039" t="s">
        <v>4381</v>
      </c>
      <c r="I1039" t="s">
        <v>4362</v>
      </c>
    </row>
    <row r="1040" spans="1:9" x14ac:dyDescent="0.3">
      <c r="A1040" t="s">
        <v>1028</v>
      </c>
      <c r="B1040" s="1">
        <v>42993</v>
      </c>
      <c r="C1040" s="2">
        <v>1472430869</v>
      </c>
      <c r="D1040">
        <v>73</v>
      </c>
      <c r="E1040">
        <v>0</v>
      </c>
      <c r="F1040" t="str" cm="1">
        <f t="array" aca="1" ref="F1040" ca="1">INDEX($F$1:$F$14, RANDBETWEEN(1, 14))</f>
        <v>Latin</v>
      </c>
      <c r="G1040" s="5">
        <v>38.338412764384898</v>
      </c>
      <c r="H1040" t="s">
        <v>4381</v>
      </c>
      <c r="I1040" t="s">
        <v>4362</v>
      </c>
    </row>
    <row r="1041" spans="1:9" x14ac:dyDescent="0.3">
      <c r="A1041" t="s">
        <v>1029</v>
      </c>
      <c r="B1041" s="1">
        <v>45381</v>
      </c>
      <c r="C1041" s="2">
        <v>656618110</v>
      </c>
      <c r="E1041">
        <v>1</v>
      </c>
      <c r="F1041" t="str" cm="1">
        <f t="array" aca="1" ref="F1041" ca="1">INDEX($F$1:$F$14, RANDBETWEEN(1, 14))</f>
        <v>Rock</v>
      </c>
      <c r="G1041" s="5">
        <v>38.336896500812003</v>
      </c>
      <c r="H1041" t="s">
        <v>4381</v>
      </c>
      <c r="I1041" t="s">
        <v>4377</v>
      </c>
    </row>
    <row r="1042" spans="1:9" x14ac:dyDescent="0.3">
      <c r="A1042" t="s">
        <v>1030</v>
      </c>
      <c r="B1042" s="1">
        <v>44764</v>
      </c>
      <c r="C1042" s="2">
        <v>460973352</v>
      </c>
      <c r="D1042">
        <v>69</v>
      </c>
      <c r="E1042">
        <v>0</v>
      </c>
      <c r="F1042" t="str" cm="1">
        <f t="array" aca="1" ref="F1042" ca="1">INDEX($F$1:$F$14, RANDBETWEEN(1, 14))</f>
        <v>K-Pop</v>
      </c>
      <c r="G1042" s="5">
        <v>38.3353802372392</v>
      </c>
      <c r="H1042" t="s">
        <v>4381</v>
      </c>
      <c r="I1042" t="s">
        <v>4362</v>
      </c>
    </row>
    <row r="1043" spans="1:9" x14ac:dyDescent="0.3">
      <c r="A1043" t="s">
        <v>1031</v>
      </c>
      <c r="B1043" s="1">
        <v>43890</v>
      </c>
      <c r="C1043" s="2">
        <v>745086450</v>
      </c>
      <c r="D1043">
        <v>67</v>
      </c>
      <c r="E1043">
        <v>0</v>
      </c>
      <c r="F1043" t="str" cm="1">
        <f t="array" aca="1" ref="F1043" ca="1">INDEX($F$1:$F$14, RANDBETWEEN(1, 14))</f>
        <v>Gener</v>
      </c>
      <c r="G1043" s="5" t="s">
        <v>4378</v>
      </c>
      <c r="H1043" t="s">
        <v>4380</v>
      </c>
      <c r="I1043" t="s">
        <v>4384</v>
      </c>
    </row>
    <row r="1044" spans="1:9" x14ac:dyDescent="0.3">
      <c r="A1044" t="s">
        <v>1032</v>
      </c>
      <c r="B1044" s="1">
        <v>45128</v>
      </c>
      <c r="C1044" s="2">
        <v>234215735</v>
      </c>
      <c r="D1044">
        <v>74</v>
      </c>
      <c r="E1044">
        <v>0</v>
      </c>
      <c r="F1044" t="str" cm="1">
        <f t="array" aca="1" ref="F1044" ca="1">INDEX($F$1:$F$14, RANDBETWEEN(1, 14))</f>
        <v>Latin</v>
      </c>
      <c r="G1044" s="5">
        <v>38.333863973666297</v>
      </c>
      <c r="H1044" t="s">
        <v>4381</v>
      </c>
      <c r="I1044" t="s">
        <v>4377</v>
      </c>
    </row>
    <row r="1045" spans="1:9" x14ac:dyDescent="0.3">
      <c r="A1045" t="s">
        <v>1033</v>
      </c>
      <c r="B1045" s="1">
        <v>44316</v>
      </c>
      <c r="C1045" s="2">
        <v>535847791</v>
      </c>
      <c r="D1045">
        <v>73</v>
      </c>
      <c r="E1045">
        <v>0</v>
      </c>
      <c r="F1045" t="str" cm="1">
        <f t="array" aca="1" ref="F1045" ca="1">INDEX($F$1:$F$14, RANDBETWEEN(1, 14))</f>
        <v>Raggae</v>
      </c>
      <c r="G1045" s="5">
        <v>38.332347710093401</v>
      </c>
      <c r="H1045" t="s">
        <v>4382</v>
      </c>
      <c r="I1045" t="s">
        <v>4363</v>
      </c>
    </row>
    <row r="1046" spans="1:9" x14ac:dyDescent="0.3">
      <c r="A1046" t="s">
        <v>1034</v>
      </c>
      <c r="B1046" s="1">
        <v>44034</v>
      </c>
      <c r="C1046" s="2">
        <v>716319941</v>
      </c>
      <c r="D1046">
        <v>65</v>
      </c>
      <c r="E1046">
        <v>0</v>
      </c>
      <c r="F1046" t="str" cm="1">
        <f t="array" aca="1" ref="F1046" ca="1">INDEX($F$1:$F$14, RANDBETWEEN(1, 14))</f>
        <v>Raggae</v>
      </c>
      <c r="G1046" s="5">
        <v>38.330831446520499</v>
      </c>
      <c r="H1046" t="s">
        <v>4383</v>
      </c>
      <c r="I1046" t="s">
        <v>4362</v>
      </c>
    </row>
    <row r="1047" spans="1:9" x14ac:dyDescent="0.3">
      <c r="A1047" t="s">
        <v>1035</v>
      </c>
      <c r="B1047" s="1">
        <v>45191</v>
      </c>
      <c r="C1047" s="2">
        <v>152487756</v>
      </c>
      <c r="E1047">
        <v>0</v>
      </c>
      <c r="F1047" t="str" cm="1">
        <f t="array" aca="1" ref="F1047" ca="1">INDEX($F$1:$F$14, RANDBETWEEN(1, 14))</f>
        <v>Latin</v>
      </c>
      <c r="G1047" s="5">
        <v>38.329315182947603</v>
      </c>
      <c r="H1047" t="s">
        <v>4381</v>
      </c>
      <c r="I1047" t="s">
        <v>4377</v>
      </c>
    </row>
    <row r="1048" spans="1:9" x14ac:dyDescent="0.3">
      <c r="A1048" t="s">
        <v>1036</v>
      </c>
      <c r="B1048" s="1">
        <v>43280</v>
      </c>
      <c r="C1048" s="2">
        <v>1749353402</v>
      </c>
      <c r="D1048">
        <v>72</v>
      </c>
      <c r="E1048">
        <v>1</v>
      </c>
      <c r="F1048" t="str" cm="1">
        <f t="array" aca="1" ref="F1048" ca="1">INDEX($F$1:$F$14, RANDBETWEEN(1, 14))</f>
        <v>Indie</v>
      </c>
      <c r="G1048" s="5">
        <v>38.3277989193747</v>
      </c>
      <c r="H1048" t="s">
        <v>4381</v>
      </c>
      <c r="I1048" t="s">
        <v>4377</v>
      </c>
    </row>
    <row r="1049" spans="1:9" x14ac:dyDescent="0.3">
      <c r="A1049" t="s">
        <v>1037</v>
      </c>
      <c r="B1049" s="1">
        <v>44148</v>
      </c>
      <c r="C1049" s="2">
        <v>164137928</v>
      </c>
      <c r="D1049">
        <v>58</v>
      </c>
      <c r="E1049">
        <v>0</v>
      </c>
      <c r="F1049" t="str" cm="1">
        <f t="array" aca="1" ref="F1049" ca="1">INDEX($F$1:$F$14, RANDBETWEEN(1, 14))</f>
        <v>K-Pop</v>
      </c>
      <c r="G1049" s="5">
        <v>38.326282655801798</v>
      </c>
      <c r="H1049" t="s">
        <v>4382</v>
      </c>
      <c r="I1049" t="s">
        <v>4362</v>
      </c>
    </row>
    <row r="1050" spans="1:9" x14ac:dyDescent="0.3">
      <c r="A1050" t="s">
        <v>1038</v>
      </c>
      <c r="B1050" s="1">
        <v>45120</v>
      </c>
      <c r="C1050" s="2">
        <v>28340672</v>
      </c>
      <c r="D1050">
        <v>55</v>
      </c>
      <c r="E1050">
        <v>1</v>
      </c>
      <c r="F1050" t="str" cm="1">
        <f t="array" aca="1" ref="F1050" ca="1">INDEX($F$1:$F$14, RANDBETWEEN(1, 14))</f>
        <v>Rap</v>
      </c>
      <c r="G1050" s="5">
        <v>38.324766392228902</v>
      </c>
      <c r="H1050" t="s">
        <v>4381</v>
      </c>
      <c r="I1050" t="s">
        <v>4377</v>
      </c>
    </row>
    <row r="1051" spans="1:9" x14ac:dyDescent="0.3">
      <c r="A1051" t="s">
        <v>1039</v>
      </c>
      <c r="B1051" s="1">
        <v>44610</v>
      </c>
      <c r="C1051" s="2">
        <v>547114702</v>
      </c>
      <c r="D1051">
        <v>75</v>
      </c>
      <c r="E1051">
        <v>0</v>
      </c>
      <c r="F1051" t="str" cm="1">
        <f t="array" aca="1" ref="F1051" ca="1">INDEX($F$1:$F$14, RANDBETWEEN(1, 14))</f>
        <v>Hip-Hop</v>
      </c>
      <c r="G1051" s="5">
        <v>38.323250128655999</v>
      </c>
      <c r="H1051" t="s">
        <v>4381</v>
      </c>
      <c r="I1051" t="s">
        <v>4377</v>
      </c>
    </row>
    <row r="1052" spans="1:9" x14ac:dyDescent="0.3">
      <c r="A1052" t="s">
        <v>1040</v>
      </c>
      <c r="B1052" s="1">
        <v>45085</v>
      </c>
      <c r="C1052" s="2">
        <v>142574143</v>
      </c>
      <c r="D1052">
        <v>62</v>
      </c>
      <c r="E1052">
        <v>1</v>
      </c>
      <c r="F1052" t="str" cm="1">
        <f t="array" aca="1" ref="F1052" ca="1">INDEX($F$1:$F$14, RANDBETWEEN(1, 14))</f>
        <v>Rock</v>
      </c>
      <c r="G1052" s="5">
        <v>38.321733865083097</v>
      </c>
      <c r="H1052" t="s">
        <v>4381</v>
      </c>
      <c r="I1052" t="s">
        <v>4377</v>
      </c>
    </row>
    <row r="1053" spans="1:9" x14ac:dyDescent="0.3">
      <c r="A1053" t="s">
        <v>1041</v>
      </c>
      <c r="B1053" s="1">
        <v>44792</v>
      </c>
      <c r="C1053" s="2">
        <v>239149370</v>
      </c>
      <c r="D1053">
        <v>67</v>
      </c>
      <c r="E1053">
        <v>0</v>
      </c>
      <c r="F1053" t="str" cm="1">
        <f t="array" aca="1" ref="F1053" ca="1">INDEX($F$1:$F$14, RANDBETWEEN(1, 14))</f>
        <v>Jazz</v>
      </c>
      <c r="G1053" s="5">
        <v>38.320217601510201</v>
      </c>
      <c r="H1053" t="s">
        <v>4381</v>
      </c>
      <c r="I1053" t="s">
        <v>4377</v>
      </c>
    </row>
    <row r="1054" spans="1:9" x14ac:dyDescent="0.3">
      <c r="A1054" t="s">
        <v>1042</v>
      </c>
      <c r="B1054" s="1">
        <v>45324</v>
      </c>
      <c r="C1054" s="2">
        <v>33174286</v>
      </c>
      <c r="E1054">
        <v>0</v>
      </c>
      <c r="F1054" t="str" cm="1">
        <f t="array" aca="1" ref="F1054" ca="1">INDEX($F$1:$F$14, RANDBETWEEN(1, 14))</f>
        <v>Classical</v>
      </c>
      <c r="G1054" s="5">
        <v>38.318701337937398</v>
      </c>
      <c r="H1054" t="s">
        <v>4381</v>
      </c>
      <c r="I1054" t="s">
        <v>4377</v>
      </c>
    </row>
    <row r="1055" spans="1:9" x14ac:dyDescent="0.3">
      <c r="A1055" t="s">
        <v>1043</v>
      </c>
      <c r="B1055" s="1">
        <v>44728</v>
      </c>
      <c r="C1055" s="2">
        <v>302939117</v>
      </c>
      <c r="D1055">
        <v>62</v>
      </c>
      <c r="E1055">
        <v>0</v>
      </c>
      <c r="F1055" t="str" cm="1">
        <f t="array" aca="1" ref="F1055" ca="1">INDEX($F$1:$F$14, RANDBETWEEN(1, 14))</f>
        <v>R&amp;B</v>
      </c>
      <c r="G1055" s="5">
        <v>38.317185074364502</v>
      </c>
      <c r="H1055" t="s">
        <v>4381</v>
      </c>
      <c r="I1055" t="s">
        <v>4377</v>
      </c>
    </row>
    <row r="1056" spans="1:9" x14ac:dyDescent="0.3">
      <c r="A1056" t="s">
        <v>1044</v>
      </c>
      <c r="B1056" s="1">
        <v>44069</v>
      </c>
      <c r="C1056" s="2">
        <v>58283353</v>
      </c>
      <c r="E1056">
        <v>0</v>
      </c>
      <c r="F1056" t="str" cm="1">
        <f t="array" aca="1" ref="F1056" ca="1">INDEX($F$1:$F$14, RANDBETWEEN(1, 14))</f>
        <v>Rap</v>
      </c>
      <c r="G1056" s="5">
        <v>38.3156688107916</v>
      </c>
      <c r="H1056" t="s">
        <v>4381</v>
      </c>
      <c r="I1056" t="s">
        <v>4377</v>
      </c>
    </row>
    <row r="1057" spans="1:9" x14ac:dyDescent="0.3">
      <c r="A1057" t="s">
        <v>1045</v>
      </c>
      <c r="B1057" s="1">
        <v>43840</v>
      </c>
      <c r="C1057" s="2">
        <v>1104008150</v>
      </c>
      <c r="D1057">
        <v>72</v>
      </c>
      <c r="E1057">
        <v>0</v>
      </c>
      <c r="F1057" t="str" cm="1">
        <f t="array" aca="1" ref="F1057" ca="1">INDEX($F$1:$F$14, RANDBETWEEN(1, 14))</f>
        <v>Indie</v>
      </c>
      <c r="G1057" s="5">
        <v>38.314152547218697</v>
      </c>
      <c r="H1057" t="s">
        <v>4381</v>
      </c>
      <c r="I1057" t="s">
        <v>4377</v>
      </c>
    </row>
    <row r="1058" spans="1:9" x14ac:dyDescent="0.3">
      <c r="A1058" t="s">
        <v>1046</v>
      </c>
      <c r="B1058" s="1">
        <v>45239</v>
      </c>
      <c r="C1058" s="2">
        <v>27891947</v>
      </c>
      <c r="E1058">
        <v>0</v>
      </c>
      <c r="F1058" t="str" cm="1">
        <f t="array" aca="1" ref="F1058" ca="1">INDEX($F$1:$F$14, RANDBETWEEN(1, 14))</f>
        <v>Gener</v>
      </c>
      <c r="G1058" s="5">
        <v>38.312636283645801</v>
      </c>
      <c r="H1058" t="s">
        <v>4381</v>
      </c>
      <c r="I1058" t="s">
        <v>4362</v>
      </c>
    </row>
    <row r="1059" spans="1:9" x14ac:dyDescent="0.3">
      <c r="A1059" t="s">
        <v>1047</v>
      </c>
      <c r="B1059" s="1">
        <v>44385</v>
      </c>
      <c r="C1059" s="2">
        <v>701919939</v>
      </c>
      <c r="D1059">
        <v>68</v>
      </c>
      <c r="E1059">
        <v>1</v>
      </c>
      <c r="F1059" t="str" cm="1">
        <f t="array" aca="1" ref="F1059" ca="1">INDEX($F$1:$F$14, RANDBETWEEN(1, 14))</f>
        <v>Classical</v>
      </c>
      <c r="G1059" s="5">
        <v>38.311120020072899</v>
      </c>
      <c r="H1059" t="s">
        <v>4381</v>
      </c>
      <c r="I1059" t="s">
        <v>4362</v>
      </c>
    </row>
    <row r="1060" spans="1:9" x14ac:dyDescent="0.3">
      <c r="A1060" t="s">
        <v>1048</v>
      </c>
      <c r="B1060" s="1">
        <v>44232</v>
      </c>
      <c r="C1060" s="2">
        <v>861100951</v>
      </c>
      <c r="D1060">
        <v>74</v>
      </c>
      <c r="E1060">
        <v>0</v>
      </c>
      <c r="F1060" t="str" cm="1">
        <f t="array" aca="1" ref="F1060" ca="1">INDEX($F$1:$F$14, RANDBETWEEN(1, 14))</f>
        <v>Indie</v>
      </c>
      <c r="G1060" s="5">
        <v>38.309603756500003</v>
      </c>
      <c r="H1060" t="s">
        <v>4381</v>
      </c>
      <c r="I1060" t="s">
        <v>4377</v>
      </c>
    </row>
    <row r="1061" spans="1:9" x14ac:dyDescent="0.3">
      <c r="A1061" t="s">
        <v>1049</v>
      </c>
      <c r="B1061" s="1">
        <v>45211</v>
      </c>
      <c r="C1061" s="2">
        <v>48339964</v>
      </c>
      <c r="E1061">
        <v>1</v>
      </c>
      <c r="F1061" t="str" cm="1">
        <f t="array" aca="1" ref="F1061" ca="1">INDEX($F$1:$F$14, RANDBETWEEN(1, 14))</f>
        <v>Gener</v>
      </c>
      <c r="G1061" s="5">
        <v>38.3080874929271</v>
      </c>
      <c r="H1061" t="s">
        <v>4381</v>
      </c>
      <c r="I1061" t="s">
        <v>4377</v>
      </c>
    </row>
    <row r="1062" spans="1:9" x14ac:dyDescent="0.3">
      <c r="A1062" t="s">
        <v>1050</v>
      </c>
      <c r="B1062" s="1">
        <v>45233</v>
      </c>
      <c r="C1062" s="2">
        <v>259807712</v>
      </c>
      <c r="E1062">
        <v>0</v>
      </c>
      <c r="F1062" t="str" cm="1">
        <f t="array" aca="1" ref="F1062" ca="1">INDEX($F$1:$F$14, RANDBETWEEN(1, 14))</f>
        <v>Hip-Hop</v>
      </c>
      <c r="G1062" s="5">
        <v>38.306571229354198</v>
      </c>
      <c r="H1062" t="s">
        <v>4381</v>
      </c>
      <c r="I1062" t="s">
        <v>4377</v>
      </c>
    </row>
    <row r="1063" spans="1:9" x14ac:dyDescent="0.3">
      <c r="A1063" t="s">
        <v>1051</v>
      </c>
      <c r="B1063" s="1">
        <v>45114</v>
      </c>
      <c r="C1063" s="2">
        <v>210195998</v>
      </c>
      <c r="D1063">
        <v>65</v>
      </c>
      <c r="E1063">
        <v>0</v>
      </c>
      <c r="F1063" t="str" cm="1">
        <f t="array" aca="1" ref="F1063" ca="1">INDEX($F$1:$F$14, RANDBETWEEN(1, 14))</f>
        <v>Rap</v>
      </c>
      <c r="G1063" s="5">
        <v>38.305054965781302</v>
      </c>
      <c r="H1063" t="s">
        <v>4381</v>
      </c>
      <c r="I1063" t="s">
        <v>4377</v>
      </c>
    </row>
    <row r="1064" spans="1:9" x14ac:dyDescent="0.3">
      <c r="A1064" t="s">
        <v>1052</v>
      </c>
      <c r="B1064" s="1">
        <v>45356</v>
      </c>
      <c r="C1064" s="2">
        <v>65661355</v>
      </c>
      <c r="D1064">
        <v>76</v>
      </c>
      <c r="E1064">
        <v>0</v>
      </c>
      <c r="F1064" t="str" cm="1">
        <f t="array" aca="1" ref="F1064" ca="1">INDEX($F$1:$F$14, RANDBETWEEN(1, 14))</f>
        <v>Country</v>
      </c>
      <c r="G1064" s="5">
        <v>38.3035387022084</v>
      </c>
      <c r="H1064" t="s">
        <v>4381</v>
      </c>
      <c r="I1064" t="s">
        <v>4377</v>
      </c>
    </row>
    <row r="1065" spans="1:9" x14ac:dyDescent="0.3">
      <c r="A1065" t="s">
        <v>1053</v>
      </c>
      <c r="B1065" s="1">
        <v>44914</v>
      </c>
      <c r="C1065" s="2">
        <v>16119</v>
      </c>
      <c r="D1065">
        <v>6</v>
      </c>
      <c r="E1065">
        <v>0</v>
      </c>
      <c r="F1065" t="str" cm="1">
        <f t="array" aca="1" ref="F1065" ca="1">INDEX($F$1:$F$14, RANDBETWEEN(1, 14))</f>
        <v>Latin</v>
      </c>
      <c r="G1065" s="5">
        <v>38.302022438635497</v>
      </c>
      <c r="H1065" t="s">
        <v>4382</v>
      </c>
      <c r="I1065" t="s">
        <v>4385</v>
      </c>
    </row>
    <row r="1066" spans="1:9" x14ac:dyDescent="0.3">
      <c r="A1066" t="s">
        <v>1054</v>
      </c>
      <c r="B1066" s="1">
        <v>45099</v>
      </c>
      <c r="C1066" s="2">
        <v>142430643</v>
      </c>
      <c r="D1066">
        <v>64</v>
      </c>
      <c r="E1066">
        <v>0</v>
      </c>
      <c r="F1066" t="str" cm="1">
        <f t="array" aca="1" ref="F1066" ca="1">INDEX($F$1:$F$14, RANDBETWEEN(1, 14))</f>
        <v>Latin</v>
      </c>
      <c r="G1066" s="5">
        <v>38.300506175062701</v>
      </c>
      <c r="H1066" t="s">
        <v>4381</v>
      </c>
      <c r="I1066" t="s">
        <v>4377</v>
      </c>
    </row>
    <row r="1067" spans="1:9" x14ac:dyDescent="0.3">
      <c r="A1067" t="s">
        <v>1055</v>
      </c>
      <c r="B1067" s="1">
        <v>43028</v>
      </c>
      <c r="C1067" s="2">
        <v>871780891</v>
      </c>
      <c r="D1067">
        <v>68</v>
      </c>
      <c r="E1067">
        <v>0</v>
      </c>
      <c r="F1067" t="str" cm="1">
        <f t="array" aca="1" ref="F1067" ca="1">INDEX($F$1:$F$14, RANDBETWEEN(1, 14))</f>
        <v>R&amp;B</v>
      </c>
      <c r="G1067" s="5">
        <v>38.298989911489798</v>
      </c>
      <c r="H1067" t="s">
        <v>4381</v>
      </c>
      <c r="I1067" t="s">
        <v>4386</v>
      </c>
    </row>
    <row r="1068" spans="1:9" x14ac:dyDescent="0.3">
      <c r="A1068" t="s">
        <v>1056</v>
      </c>
      <c r="B1068" s="1">
        <v>45425</v>
      </c>
      <c r="C1068" s="2">
        <v>8699917</v>
      </c>
      <c r="D1068">
        <v>58</v>
      </c>
      <c r="E1068">
        <v>0</v>
      </c>
      <c r="F1068" t="str" cm="1">
        <f t="array" aca="1" ref="F1068" ca="1">INDEX($F$1:$F$14, RANDBETWEEN(1, 14))</f>
        <v>K-Pop</v>
      </c>
      <c r="G1068" s="5">
        <v>38.297473647916902</v>
      </c>
      <c r="H1068" t="s">
        <v>4382</v>
      </c>
      <c r="I1068" t="s">
        <v>4365</v>
      </c>
    </row>
    <row r="1069" spans="1:9" x14ac:dyDescent="0.3">
      <c r="A1069" t="s">
        <v>1057</v>
      </c>
      <c r="B1069" s="1">
        <v>40909</v>
      </c>
      <c r="C1069" s="2">
        <v>1419912461</v>
      </c>
      <c r="D1069">
        <v>70</v>
      </c>
      <c r="E1069">
        <v>0</v>
      </c>
      <c r="F1069" t="str" cm="1">
        <f t="array" aca="1" ref="F1069" ca="1">INDEX($F$1:$F$14, RANDBETWEEN(1, 14))</f>
        <v>Indie</v>
      </c>
      <c r="G1069" s="5">
        <v>38.295957384344</v>
      </c>
      <c r="H1069" t="s">
        <v>4381</v>
      </c>
      <c r="I1069" t="s">
        <v>4362</v>
      </c>
    </row>
    <row r="1070" spans="1:9" x14ac:dyDescent="0.3">
      <c r="A1070" t="s">
        <v>1058</v>
      </c>
      <c r="B1070" s="1">
        <v>44609</v>
      </c>
      <c r="C1070" s="2">
        <v>535013440</v>
      </c>
      <c r="D1070">
        <v>71</v>
      </c>
      <c r="E1070">
        <v>1</v>
      </c>
      <c r="F1070" t="str" cm="1">
        <f t="array" aca="1" ref="F1070" ca="1">INDEX($F$1:$F$14, RANDBETWEEN(1, 14))</f>
        <v>Jazz</v>
      </c>
      <c r="G1070" s="5">
        <v>38.294441120771097</v>
      </c>
      <c r="H1070" t="s">
        <v>4382</v>
      </c>
      <c r="I1070" t="s">
        <v>4363</v>
      </c>
    </row>
    <row r="1071" spans="1:9" x14ac:dyDescent="0.3">
      <c r="A1071" t="s">
        <v>1059</v>
      </c>
      <c r="B1071" s="1">
        <v>44893</v>
      </c>
      <c r="C1071" s="2">
        <v>1071</v>
      </c>
      <c r="E1071">
        <v>0</v>
      </c>
      <c r="F1071" t="str" cm="1">
        <f t="array" aca="1" ref="F1071" ca="1">INDEX($F$1:$F$14, RANDBETWEEN(1, 14))</f>
        <v>R&amp;B</v>
      </c>
      <c r="G1071" s="5">
        <v>38.292924857198201</v>
      </c>
      <c r="H1071" t="s">
        <v>4382</v>
      </c>
      <c r="I1071" t="s">
        <v>4387</v>
      </c>
    </row>
    <row r="1072" spans="1:9" x14ac:dyDescent="0.3">
      <c r="A1072" t="s">
        <v>1060</v>
      </c>
      <c r="B1072" s="1">
        <v>45079</v>
      </c>
      <c r="C1072" s="2">
        <v>354097795</v>
      </c>
      <c r="D1072">
        <v>74</v>
      </c>
      <c r="E1072">
        <v>1</v>
      </c>
      <c r="F1072" t="str" cm="1">
        <f t="array" aca="1" ref="F1072" ca="1">INDEX($F$1:$F$14, RANDBETWEEN(1, 14))</f>
        <v>Latin</v>
      </c>
      <c r="G1072" s="5">
        <v>38.291408593625299</v>
      </c>
      <c r="H1072" t="s">
        <v>4381</v>
      </c>
      <c r="I1072" t="s">
        <v>4362</v>
      </c>
    </row>
    <row r="1073" spans="1:9" x14ac:dyDescent="0.3">
      <c r="A1073" t="s">
        <v>1061</v>
      </c>
      <c r="B1073" s="1">
        <v>45188</v>
      </c>
      <c r="C1073" s="2">
        <v>56978899</v>
      </c>
      <c r="E1073">
        <v>1</v>
      </c>
      <c r="F1073" t="str" cm="1">
        <f t="array" aca="1" ref="F1073" ca="1">INDEX($F$1:$F$14, RANDBETWEEN(1, 14))</f>
        <v>Gener</v>
      </c>
      <c r="G1073" s="5">
        <v>38.289892330052403</v>
      </c>
      <c r="H1073" t="s">
        <v>4381</v>
      </c>
      <c r="I1073" t="s">
        <v>4377</v>
      </c>
    </row>
    <row r="1074" spans="1:9" x14ac:dyDescent="0.3">
      <c r="A1074" t="s">
        <v>1062</v>
      </c>
      <c r="B1074" s="1">
        <v>45415</v>
      </c>
      <c r="C1074" s="2">
        <v>38895</v>
      </c>
      <c r="E1074">
        <v>0</v>
      </c>
      <c r="F1074" t="str" cm="1">
        <f t="array" aca="1" ref="F1074" ca="1">INDEX($F$1:$F$14, RANDBETWEEN(1, 14))</f>
        <v>Classical</v>
      </c>
      <c r="G1074" s="5">
        <v>38.288376066479501</v>
      </c>
      <c r="H1074" t="s">
        <v>4381</v>
      </c>
      <c r="I1074" t="s">
        <v>4377</v>
      </c>
    </row>
    <row r="1075" spans="1:9" x14ac:dyDescent="0.3">
      <c r="A1075" t="s">
        <v>1063</v>
      </c>
      <c r="B1075" s="1">
        <v>45429</v>
      </c>
      <c r="C1075" s="2">
        <v>58810212</v>
      </c>
      <c r="D1075">
        <v>87</v>
      </c>
      <c r="E1075">
        <v>0</v>
      </c>
      <c r="F1075" t="str" cm="1">
        <f t="array" aca="1" ref="F1075" ca="1">INDEX($F$1:$F$14, RANDBETWEEN(1, 14))</f>
        <v>R&amp;B</v>
      </c>
      <c r="G1075" s="5">
        <v>38.286859802906598</v>
      </c>
      <c r="H1075" t="s">
        <v>4382</v>
      </c>
      <c r="I1075" t="s">
        <v>4362</v>
      </c>
    </row>
    <row r="1076" spans="1:9" x14ac:dyDescent="0.3">
      <c r="A1076" t="s">
        <v>1064</v>
      </c>
      <c r="B1076" s="1">
        <v>44687</v>
      </c>
      <c r="C1076" s="2">
        <v>366872354</v>
      </c>
      <c r="D1076">
        <v>68</v>
      </c>
      <c r="E1076">
        <v>0</v>
      </c>
      <c r="F1076" t="str" cm="1">
        <f t="array" aca="1" ref="F1076" ca="1">INDEX($F$1:$F$14, RANDBETWEEN(1, 14))</f>
        <v>K-Pop</v>
      </c>
      <c r="G1076" s="5">
        <v>38.285343539333702</v>
      </c>
      <c r="H1076" t="s">
        <v>4382</v>
      </c>
      <c r="I1076" t="s">
        <v>4362</v>
      </c>
    </row>
    <row r="1077" spans="1:9" x14ac:dyDescent="0.3">
      <c r="A1077" t="s">
        <v>1065</v>
      </c>
      <c r="B1077" s="1">
        <v>43503</v>
      </c>
      <c r="C1077" s="2">
        <v>968194426</v>
      </c>
      <c r="D1077">
        <v>64</v>
      </c>
      <c r="E1077">
        <v>0</v>
      </c>
      <c r="F1077" t="str" cm="1">
        <f t="array" aca="1" ref="F1077" ca="1">INDEX($F$1:$F$14, RANDBETWEEN(1, 14))</f>
        <v>Pop</v>
      </c>
      <c r="G1077" s="5">
        <v>38.283827275760899</v>
      </c>
      <c r="H1077" t="s">
        <v>4382</v>
      </c>
      <c r="I1077" t="s">
        <v>4362</v>
      </c>
    </row>
    <row r="1078" spans="1:9" x14ac:dyDescent="0.3">
      <c r="A1078" t="s">
        <v>1067</v>
      </c>
      <c r="B1078" s="1">
        <v>45288</v>
      </c>
      <c r="C1078" s="2">
        <v>164219485</v>
      </c>
      <c r="E1078">
        <v>1</v>
      </c>
      <c r="F1078" t="str" cm="1">
        <f t="array" aca="1" ref="F1078" ca="1">INDEX($F$1:$F$14, RANDBETWEEN(1, 14))</f>
        <v>R&amp;B</v>
      </c>
      <c r="G1078" s="5">
        <v>38.282311012188003</v>
      </c>
      <c r="H1078" t="s">
        <v>4381</v>
      </c>
      <c r="I1078" t="s">
        <v>4377</v>
      </c>
    </row>
    <row r="1079" spans="1:9" x14ac:dyDescent="0.3">
      <c r="A1079" t="s">
        <v>1068</v>
      </c>
      <c r="B1079" s="1">
        <v>45183</v>
      </c>
      <c r="C1079" s="2">
        <v>21648841</v>
      </c>
      <c r="E1079">
        <v>1</v>
      </c>
      <c r="F1079" t="str" cm="1">
        <f t="array" aca="1" ref="F1079" ca="1">INDEX($F$1:$F$14, RANDBETWEEN(1, 14))</f>
        <v>Electronic</v>
      </c>
      <c r="G1079" s="5">
        <v>38.280794748615101</v>
      </c>
      <c r="H1079" t="s">
        <v>4382</v>
      </c>
      <c r="I1079" t="s">
        <v>4363</v>
      </c>
    </row>
    <row r="1080" spans="1:9" x14ac:dyDescent="0.3">
      <c r="A1080" t="s">
        <v>1069</v>
      </c>
      <c r="B1080" s="1">
        <v>44126</v>
      </c>
      <c r="C1080" s="2">
        <v>579749218</v>
      </c>
      <c r="D1080">
        <v>65</v>
      </c>
      <c r="E1080">
        <v>1</v>
      </c>
      <c r="F1080" t="str" cm="1">
        <f t="array" aca="1" ref="F1080" ca="1">INDEX($F$1:$F$14, RANDBETWEEN(1, 14))</f>
        <v>Pop</v>
      </c>
      <c r="G1080" s="5">
        <v>38.279278485042198</v>
      </c>
      <c r="H1080" t="s">
        <v>4381</v>
      </c>
      <c r="I1080" t="s">
        <v>4362</v>
      </c>
    </row>
    <row r="1081" spans="1:9" x14ac:dyDescent="0.3">
      <c r="A1081" t="s">
        <v>1070</v>
      </c>
      <c r="B1081" s="1">
        <v>45373</v>
      </c>
      <c r="C1081" s="2">
        <v>2730458</v>
      </c>
      <c r="E1081">
        <v>0</v>
      </c>
      <c r="F1081" t="str" cm="1">
        <f t="array" aca="1" ref="F1081" ca="1">INDEX($F$1:$F$14, RANDBETWEEN(1, 14))</f>
        <v>Classical</v>
      </c>
      <c r="G1081" s="5">
        <v>38.277762221469303</v>
      </c>
      <c r="H1081" t="s">
        <v>4381</v>
      </c>
      <c r="I1081" t="s">
        <v>4377</v>
      </c>
    </row>
    <row r="1082" spans="1:9" x14ac:dyDescent="0.3">
      <c r="A1082" t="s">
        <v>1071</v>
      </c>
      <c r="B1082" s="1">
        <v>44119</v>
      </c>
      <c r="C1082" s="2">
        <v>233139871</v>
      </c>
      <c r="D1082">
        <v>63</v>
      </c>
      <c r="E1082">
        <v>1</v>
      </c>
      <c r="F1082" t="str" cm="1">
        <f t="array" aca="1" ref="F1082" ca="1">INDEX($F$1:$F$14, RANDBETWEEN(1, 14))</f>
        <v>Rock</v>
      </c>
      <c r="G1082" s="5">
        <v>38.2762459578964</v>
      </c>
      <c r="H1082" t="s">
        <v>4381</v>
      </c>
      <c r="I1082" t="s">
        <v>4377</v>
      </c>
    </row>
    <row r="1083" spans="1:9" x14ac:dyDescent="0.3">
      <c r="A1083" t="s">
        <v>1072</v>
      </c>
      <c r="B1083" s="1">
        <v>45408</v>
      </c>
      <c r="C1083" s="2">
        <v>56282981</v>
      </c>
      <c r="D1083">
        <v>80</v>
      </c>
      <c r="E1083">
        <v>1</v>
      </c>
      <c r="F1083" t="str" cm="1">
        <f t="array" aca="1" ref="F1083" ca="1">INDEX($F$1:$F$14, RANDBETWEEN(1, 14))</f>
        <v>R&amp;B</v>
      </c>
      <c r="G1083" s="5">
        <v>38.274729694323497</v>
      </c>
      <c r="H1083" t="s">
        <v>4381</v>
      </c>
      <c r="I1083" t="s">
        <v>4362</v>
      </c>
    </row>
    <row r="1084" spans="1:9" x14ac:dyDescent="0.3">
      <c r="A1084" t="s">
        <v>1073</v>
      </c>
      <c r="B1084" s="1">
        <v>44575</v>
      </c>
      <c r="C1084" s="2">
        <v>24285898</v>
      </c>
      <c r="D1084">
        <v>54</v>
      </c>
      <c r="E1084">
        <v>1</v>
      </c>
      <c r="F1084" t="str" cm="1">
        <f t="array" aca="1" ref="F1084" ca="1">INDEX($F$1:$F$14, RANDBETWEEN(1, 14))</f>
        <v>Gener</v>
      </c>
      <c r="G1084" s="5">
        <v>38.273213430750602</v>
      </c>
      <c r="H1084" t="s">
        <v>4381</v>
      </c>
      <c r="I1084" t="s">
        <v>4377</v>
      </c>
    </row>
    <row r="1085" spans="1:9" x14ac:dyDescent="0.3">
      <c r="A1085" t="s">
        <v>1074</v>
      </c>
      <c r="B1085" s="1">
        <v>45114</v>
      </c>
      <c r="C1085" s="2">
        <v>310562790</v>
      </c>
      <c r="D1085">
        <v>79</v>
      </c>
      <c r="E1085">
        <v>1</v>
      </c>
      <c r="F1085" t="str" cm="1">
        <f t="array" aca="1" ref="F1085" ca="1">INDEX($F$1:$F$14, RANDBETWEEN(1, 14))</f>
        <v>K-Pop</v>
      </c>
      <c r="G1085" s="5">
        <v>38.271697167177699</v>
      </c>
      <c r="H1085" t="s">
        <v>4382</v>
      </c>
      <c r="I1085" t="s">
        <v>4362</v>
      </c>
    </row>
    <row r="1086" spans="1:9" x14ac:dyDescent="0.3">
      <c r="A1086" t="s">
        <v>1075</v>
      </c>
      <c r="B1086" s="1">
        <v>43385</v>
      </c>
      <c r="C1086" s="2">
        <v>1070685587</v>
      </c>
      <c r="D1086">
        <v>71</v>
      </c>
      <c r="E1086">
        <v>1</v>
      </c>
      <c r="F1086" t="str" cm="1">
        <f t="array" aca="1" ref="F1086" ca="1">INDEX($F$1:$F$14, RANDBETWEEN(1, 14))</f>
        <v>K-Pop</v>
      </c>
      <c r="G1086" s="5">
        <v>38.270180903604803</v>
      </c>
      <c r="H1086" t="s">
        <v>4381</v>
      </c>
      <c r="I1086" t="s">
        <v>4362</v>
      </c>
    </row>
    <row r="1087" spans="1:9" x14ac:dyDescent="0.3">
      <c r="A1087" t="s">
        <v>1076</v>
      </c>
      <c r="B1087" s="1">
        <v>44759</v>
      </c>
      <c r="C1087" s="2">
        <v>516740949</v>
      </c>
      <c r="D1087">
        <v>67</v>
      </c>
      <c r="E1087">
        <v>0</v>
      </c>
      <c r="F1087" t="str" cm="1">
        <f t="array" aca="1" ref="F1087" ca="1">INDEX($F$1:$F$14, RANDBETWEEN(1, 14))</f>
        <v>Jazz</v>
      </c>
      <c r="G1087" s="5">
        <v>38.268664640031901</v>
      </c>
      <c r="H1087" t="s">
        <v>4382</v>
      </c>
      <c r="I1087" t="s">
        <v>4386</v>
      </c>
    </row>
    <row r="1088" spans="1:9" x14ac:dyDescent="0.3">
      <c r="A1088" t="s">
        <v>1077</v>
      </c>
      <c r="B1088" s="1">
        <v>45434</v>
      </c>
      <c r="C1088" s="2">
        <v>9084595</v>
      </c>
      <c r="E1088">
        <v>0</v>
      </c>
      <c r="F1088" t="str" cm="1">
        <f t="array" aca="1" ref="F1088" ca="1">INDEX($F$1:$F$14, RANDBETWEEN(1, 14))</f>
        <v>K-Pop</v>
      </c>
      <c r="G1088" s="5">
        <v>38.267148376459097</v>
      </c>
      <c r="H1088" t="s">
        <v>4381</v>
      </c>
      <c r="I1088" t="s">
        <v>4377</v>
      </c>
    </row>
    <row r="1089" spans="1:9" x14ac:dyDescent="0.3">
      <c r="A1089" t="s">
        <v>1078</v>
      </c>
      <c r="B1089" s="1">
        <v>42282</v>
      </c>
      <c r="C1089" s="2">
        <v>70061366</v>
      </c>
      <c r="D1089">
        <v>62</v>
      </c>
      <c r="E1089">
        <v>0</v>
      </c>
      <c r="F1089" t="str" cm="1">
        <f t="array" aca="1" ref="F1089" ca="1">INDEX($F$1:$F$14, RANDBETWEEN(1, 14))</f>
        <v>Electronic</v>
      </c>
      <c r="G1089" s="5">
        <v>38.265632112886202</v>
      </c>
      <c r="H1089" t="s">
        <v>4382</v>
      </c>
      <c r="I1089" t="s">
        <v>4377</v>
      </c>
    </row>
    <row r="1090" spans="1:9" x14ac:dyDescent="0.3">
      <c r="A1090" t="s">
        <v>1079</v>
      </c>
      <c r="B1090" s="1">
        <v>45023</v>
      </c>
      <c r="C1090" s="2">
        <v>144252786</v>
      </c>
      <c r="D1090">
        <v>64</v>
      </c>
      <c r="E1090">
        <v>0</v>
      </c>
      <c r="F1090" t="str" cm="1">
        <f t="array" aca="1" ref="F1090" ca="1">INDEX($F$1:$F$14, RANDBETWEEN(1, 14))</f>
        <v>Gener</v>
      </c>
      <c r="G1090" s="5">
        <v>38.264115849313299</v>
      </c>
      <c r="H1090" t="s">
        <v>4382</v>
      </c>
      <c r="I1090" t="s">
        <v>4386</v>
      </c>
    </row>
    <row r="1091" spans="1:9" x14ac:dyDescent="0.3">
      <c r="A1091" t="s">
        <v>1080</v>
      </c>
      <c r="B1091" s="1">
        <v>41855</v>
      </c>
      <c r="E1091">
        <v>0</v>
      </c>
      <c r="F1091" t="str" cm="1">
        <f t="array" aca="1" ref="F1091" ca="1">INDEX($F$1:$F$14, RANDBETWEEN(1, 14))</f>
        <v>Pop</v>
      </c>
      <c r="G1091" s="5">
        <v>38.262599585740404</v>
      </c>
      <c r="H1091" t="s">
        <v>4382</v>
      </c>
      <c r="I1091" t="s">
        <v>4377</v>
      </c>
    </row>
    <row r="1092" spans="1:9" x14ac:dyDescent="0.3">
      <c r="A1092" t="s">
        <v>1081</v>
      </c>
      <c r="B1092" s="1">
        <v>44413</v>
      </c>
      <c r="C1092" s="2">
        <v>465348362</v>
      </c>
      <c r="D1092">
        <v>57</v>
      </c>
      <c r="E1092">
        <v>0</v>
      </c>
      <c r="F1092" t="str" cm="1">
        <f t="array" aca="1" ref="F1092" ca="1">INDEX($F$1:$F$14, RANDBETWEEN(1, 14))</f>
        <v>K-Pop</v>
      </c>
      <c r="G1092" s="5">
        <v>38.261083322167501</v>
      </c>
      <c r="H1092" t="s">
        <v>4381</v>
      </c>
      <c r="I1092" t="s">
        <v>4377</v>
      </c>
    </row>
    <row r="1093" spans="1:9" x14ac:dyDescent="0.3">
      <c r="A1093" t="s">
        <v>1082</v>
      </c>
      <c r="B1093" s="1">
        <v>44855</v>
      </c>
      <c r="C1093" s="2">
        <v>711138043</v>
      </c>
      <c r="D1093">
        <v>73</v>
      </c>
      <c r="E1093">
        <v>1</v>
      </c>
      <c r="F1093" t="str" cm="1">
        <f t="array" aca="1" ref="F1093" ca="1">INDEX($F$1:$F$14, RANDBETWEEN(1, 14))</f>
        <v>Raggae</v>
      </c>
      <c r="G1093" s="5">
        <v>38.259567058594598</v>
      </c>
      <c r="H1093" t="s">
        <v>4382</v>
      </c>
      <c r="I1093" t="s">
        <v>4388</v>
      </c>
    </row>
    <row r="1094" spans="1:9" x14ac:dyDescent="0.3">
      <c r="A1094" t="s">
        <v>1083</v>
      </c>
      <c r="B1094" s="1">
        <v>44722</v>
      </c>
      <c r="C1094" s="2">
        <v>331419634</v>
      </c>
      <c r="D1094">
        <v>68</v>
      </c>
      <c r="E1094">
        <v>0</v>
      </c>
      <c r="F1094" t="str" cm="1">
        <f t="array" aca="1" ref="F1094" ca="1">INDEX($F$1:$F$14, RANDBETWEEN(1, 14))</f>
        <v>Rock</v>
      </c>
      <c r="G1094" s="5">
        <v>38.258050795021703</v>
      </c>
      <c r="H1094" t="s">
        <v>4382</v>
      </c>
      <c r="I1094" t="s">
        <v>4377</v>
      </c>
    </row>
    <row r="1095" spans="1:9" x14ac:dyDescent="0.3">
      <c r="A1095" t="s">
        <v>1084</v>
      </c>
      <c r="B1095" s="1">
        <v>45128</v>
      </c>
      <c r="C1095" s="2">
        <v>166784328</v>
      </c>
      <c r="D1095">
        <v>66</v>
      </c>
      <c r="E1095">
        <v>1</v>
      </c>
      <c r="F1095" t="str" cm="1">
        <f t="array" aca="1" ref="F1095" ca="1">INDEX($F$1:$F$14, RANDBETWEEN(1, 14))</f>
        <v>Latin</v>
      </c>
      <c r="G1095" s="5">
        <v>38.2565345314488</v>
      </c>
      <c r="H1095" t="s">
        <v>4381</v>
      </c>
      <c r="I1095" t="s">
        <v>4362</v>
      </c>
    </row>
    <row r="1096" spans="1:9" x14ac:dyDescent="0.3">
      <c r="A1096" t="s">
        <v>1085</v>
      </c>
      <c r="B1096" s="1">
        <v>44904</v>
      </c>
      <c r="C1096" s="2">
        <v>561645790</v>
      </c>
      <c r="D1096">
        <v>82</v>
      </c>
      <c r="E1096">
        <v>1</v>
      </c>
      <c r="F1096" t="str" cm="1">
        <f t="array" aca="1" ref="F1096" ca="1">INDEX($F$1:$F$14, RANDBETWEEN(1, 14))</f>
        <v>Electronic</v>
      </c>
      <c r="G1096" s="5">
        <v>38.255018267875897</v>
      </c>
      <c r="H1096" t="s">
        <v>4382</v>
      </c>
      <c r="I1096" t="s">
        <v>4363</v>
      </c>
    </row>
    <row r="1097" spans="1:9" x14ac:dyDescent="0.3">
      <c r="A1097" t="s">
        <v>1086</v>
      </c>
      <c r="B1097" s="1">
        <v>45338</v>
      </c>
      <c r="C1097" s="2">
        <v>19236234</v>
      </c>
      <c r="E1097">
        <v>0</v>
      </c>
      <c r="F1097" t="str" cm="1">
        <f t="array" aca="1" ref="F1097" ca="1">INDEX($F$1:$F$14, RANDBETWEEN(1, 14))</f>
        <v>Raggae</v>
      </c>
      <c r="G1097" s="5">
        <v>38.253502004303002</v>
      </c>
      <c r="H1097" t="s">
        <v>4381</v>
      </c>
      <c r="I1097" t="s">
        <v>4377</v>
      </c>
    </row>
    <row r="1098" spans="1:9" x14ac:dyDescent="0.3">
      <c r="A1098" t="s">
        <v>1087</v>
      </c>
      <c r="B1098" s="1">
        <v>44971</v>
      </c>
      <c r="C1098" s="2">
        <v>12415</v>
      </c>
      <c r="E1098">
        <v>0</v>
      </c>
      <c r="F1098" t="str" cm="1">
        <f t="array" aca="1" ref="F1098" ca="1">INDEX($F$1:$F$14, RANDBETWEEN(1, 14))</f>
        <v>Raggae</v>
      </c>
      <c r="G1098" s="5">
        <v>38.251985740730099</v>
      </c>
      <c r="H1098" t="s">
        <v>4381</v>
      </c>
      <c r="I1098" t="s">
        <v>4362</v>
      </c>
    </row>
    <row r="1099" spans="1:9" x14ac:dyDescent="0.3">
      <c r="A1099" t="s">
        <v>1088</v>
      </c>
      <c r="B1099" s="1">
        <v>44106</v>
      </c>
      <c r="C1099" s="2">
        <v>614603953</v>
      </c>
      <c r="D1099">
        <v>78</v>
      </c>
      <c r="E1099">
        <v>1</v>
      </c>
      <c r="F1099" t="str" cm="1">
        <f t="array" aca="1" ref="F1099" ca="1">INDEX($F$1:$F$14, RANDBETWEEN(1, 14))</f>
        <v>Latin</v>
      </c>
      <c r="G1099" s="5">
        <v>38.250469477157303</v>
      </c>
      <c r="H1099" t="s">
        <v>4381</v>
      </c>
      <c r="I1099" t="s">
        <v>4389</v>
      </c>
    </row>
    <row r="1100" spans="1:9" x14ac:dyDescent="0.3">
      <c r="A1100" t="s">
        <v>1089</v>
      </c>
      <c r="B1100" s="1">
        <v>45394</v>
      </c>
      <c r="C1100" s="2">
        <v>35980441</v>
      </c>
      <c r="D1100">
        <v>79</v>
      </c>
      <c r="E1100">
        <v>1</v>
      </c>
      <c r="F1100" t="str" cm="1">
        <f t="array" aca="1" ref="F1100" ca="1">INDEX($F$1:$F$14, RANDBETWEEN(1, 14))</f>
        <v>Gener</v>
      </c>
      <c r="G1100" s="5">
        <v>38.2489532135844</v>
      </c>
      <c r="H1100" t="s">
        <v>4382</v>
      </c>
      <c r="I1100" t="s">
        <v>4386</v>
      </c>
    </row>
    <row r="1101" spans="1:9" x14ac:dyDescent="0.3">
      <c r="A1101" t="s">
        <v>1090</v>
      </c>
      <c r="B1101" s="1">
        <v>45099</v>
      </c>
      <c r="C1101" s="2">
        <v>251442618</v>
      </c>
      <c r="D1101">
        <v>71</v>
      </c>
      <c r="E1101">
        <v>0</v>
      </c>
      <c r="F1101" t="str" cm="1">
        <f t="array" aca="1" ref="F1101" ca="1">INDEX($F$1:$F$14, RANDBETWEEN(1, 14))</f>
        <v>Electronic</v>
      </c>
      <c r="G1101" s="5">
        <v>38.247436950011497</v>
      </c>
      <c r="H1101" t="s">
        <v>4381</v>
      </c>
      <c r="I1101" t="s">
        <v>4377</v>
      </c>
    </row>
    <row r="1102" spans="1:9" x14ac:dyDescent="0.3">
      <c r="A1102" t="s">
        <v>1091</v>
      </c>
      <c r="B1102" s="1">
        <v>44869</v>
      </c>
      <c r="C1102" s="2">
        <v>600073400</v>
      </c>
      <c r="D1102">
        <v>71</v>
      </c>
      <c r="E1102">
        <v>0</v>
      </c>
      <c r="F1102" t="str" cm="1">
        <f t="array" aca="1" ref="F1102" ca="1">INDEX($F$1:$F$14, RANDBETWEEN(1, 14))</f>
        <v>Jazz</v>
      </c>
      <c r="G1102" s="5">
        <v>38.245920686438602</v>
      </c>
      <c r="H1102" t="s">
        <v>4381</v>
      </c>
      <c r="I1102" t="s">
        <v>4362</v>
      </c>
    </row>
    <row r="1103" spans="1:9" x14ac:dyDescent="0.3">
      <c r="A1103" t="s">
        <v>1092</v>
      </c>
      <c r="B1103" s="1">
        <v>43820</v>
      </c>
      <c r="C1103" s="2">
        <v>102668822</v>
      </c>
      <c r="D1103">
        <v>58</v>
      </c>
      <c r="E1103">
        <v>0</v>
      </c>
      <c r="F1103" t="str" cm="1">
        <f t="array" aca="1" ref="F1103" ca="1">INDEX($F$1:$F$14, RANDBETWEEN(1, 14))</f>
        <v>Jazz</v>
      </c>
      <c r="G1103" s="5">
        <v>38.244404422865699</v>
      </c>
      <c r="H1103" t="s">
        <v>4382</v>
      </c>
      <c r="I1103" t="s">
        <v>4362</v>
      </c>
    </row>
    <row r="1104" spans="1:9" x14ac:dyDescent="0.3">
      <c r="A1104" t="s">
        <v>1093</v>
      </c>
      <c r="B1104" s="1">
        <v>44914</v>
      </c>
      <c r="C1104" s="2">
        <v>614497357</v>
      </c>
      <c r="D1104">
        <v>74</v>
      </c>
      <c r="E1104">
        <v>0</v>
      </c>
      <c r="F1104" t="str" cm="1">
        <f t="array" aca="1" ref="F1104" ca="1">INDEX($F$1:$F$14, RANDBETWEEN(1, 14))</f>
        <v>K-Pop</v>
      </c>
      <c r="G1104" s="5">
        <v>38.242888159292797</v>
      </c>
      <c r="H1104" t="s">
        <v>4382</v>
      </c>
      <c r="I1104" t="s">
        <v>4386</v>
      </c>
    </row>
    <row r="1105" spans="1:9" x14ac:dyDescent="0.3">
      <c r="A1105" t="s">
        <v>1094</v>
      </c>
      <c r="B1105" s="1">
        <v>45313</v>
      </c>
      <c r="C1105" s="2">
        <v>61447714</v>
      </c>
      <c r="E1105">
        <v>0</v>
      </c>
      <c r="F1105" t="str" cm="1">
        <f t="array" aca="1" ref="F1105" ca="1">INDEX($F$1:$F$14, RANDBETWEEN(1, 14))</f>
        <v>Gener</v>
      </c>
      <c r="G1105" s="5">
        <v>38.241371895719901</v>
      </c>
      <c r="H1105" t="s">
        <v>4382</v>
      </c>
      <c r="I1105" t="s">
        <v>4362</v>
      </c>
    </row>
    <row r="1106" spans="1:9" x14ac:dyDescent="0.3">
      <c r="A1106" t="s">
        <v>13</v>
      </c>
      <c r="B1106" s="1">
        <v>45254</v>
      </c>
      <c r="C1106" s="2">
        <v>1642258500</v>
      </c>
      <c r="E1106">
        <v>1</v>
      </c>
      <c r="F1106" t="str" cm="1">
        <f t="array" aca="1" ref="F1106" ca="1">INDEX($F$1:$F$14, RANDBETWEEN(1, 14))</f>
        <v>Raggae</v>
      </c>
      <c r="G1106" s="5">
        <v>38.239855632146998</v>
      </c>
      <c r="H1106" t="s">
        <v>4382</v>
      </c>
      <c r="I1106" t="s">
        <v>4377</v>
      </c>
    </row>
    <row r="1107" spans="1:9" x14ac:dyDescent="0.3">
      <c r="A1107" t="s">
        <v>1095</v>
      </c>
      <c r="B1107" s="1">
        <v>45436</v>
      </c>
      <c r="C1107" s="2">
        <v>20630900</v>
      </c>
      <c r="D1107">
        <v>76</v>
      </c>
      <c r="E1107">
        <v>0</v>
      </c>
      <c r="F1107" t="str" cm="1">
        <f t="array" aca="1" ref="F1107" ca="1">INDEX($F$1:$F$14, RANDBETWEEN(1, 14))</f>
        <v>Rock</v>
      </c>
      <c r="G1107" s="5">
        <v>38.238339368574103</v>
      </c>
      <c r="H1107" t="s">
        <v>4381</v>
      </c>
      <c r="I1107" t="s">
        <v>4377</v>
      </c>
    </row>
    <row r="1108" spans="1:9" x14ac:dyDescent="0.3">
      <c r="A1108" t="s">
        <v>1096</v>
      </c>
      <c r="B1108" s="1">
        <v>45177</v>
      </c>
      <c r="C1108" s="2">
        <v>5741262</v>
      </c>
      <c r="E1108">
        <v>0</v>
      </c>
      <c r="F1108" t="str" cm="1">
        <f t="array" aca="1" ref="F1108" ca="1">INDEX($F$1:$F$14, RANDBETWEEN(1, 14))</f>
        <v>R&amp;B</v>
      </c>
      <c r="G1108" s="5">
        <v>38.2368231050012</v>
      </c>
      <c r="H1108" t="s">
        <v>4382</v>
      </c>
      <c r="I1108" t="s">
        <v>4363</v>
      </c>
    </row>
    <row r="1109" spans="1:9" x14ac:dyDescent="0.3">
      <c r="A1109" t="s">
        <v>1097</v>
      </c>
      <c r="B1109" s="1">
        <v>45315</v>
      </c>
      <c r="C1109" s="2">
        <v>60903416</v>
      </c>
      <c r="E1109">
        <v>0</v>
      </c>
      <c r="F1109" t="str" cm="1">
        <f t="array" aca="1" ref="F1109" ca="1">INDEX($F$1:$F$14, RANDBETWEEN(1, 14))</f>
        <v>Pop</v>
      </c>
      <c r="G1109" s="5">
        <v>38.235306841428297</v>
      </c>
      <c r="H1109" t="s">
        <v>4382</v>
      </c>
      <c r="I1109" t="s">
        <v>4377</v>
      </c>
    </row>
    <row r="1110" spans="1:9" x14ac:dyDescent="0.3">
      <c r="A1110" t="s">
        <v>1098</v>
      </c>
      <c r="B1110" s="1">
        <v>45261</v>
      </c>
      <c r="C1110" s="2">
        <v>106290197</v>
      </c>
      <c r="D1110">
        <v>70</v>
      </c>
      <c r="E1110">
        <v>1</v>
      </c>
      <c r="F1110" t="str" cm="1">
        <f t="array" aca="1" ref="F1110" ca="1">INDEX($F$1:$F$14, RANDBETWEEN(1, 14))</f>
        <v>K-Pop</v>
      </c>
      <c r="G1110" s="5">
        <v>38.233790577855501</v>
      </c>
      <c r="H1110" t="s">
        <v>4382</v>
      </c>
      <c r="I1110" t="s">
        <v>4377</v>
      </c>
    </row>
    <row r="1111" spans="1:9" x14ac:dyDescent="0.3">
      <c r="A1111" t="s">
        <v>1099</v>
      </c>
      <c r="B1111" s="1">
        <v>44474</v>
      </c>
      <c r="C1111" s="2">
        <v>912709169</v>
      </c>
      <c r="D1111">
        <v>67</v>
      </c>
      <c r="E1111">
        <v>1</v>
      </c>
      <c r="F1111" t="str" cm="1">
        <f t="array" aca="1" ref="F1111" ca="1">INDEX($F$1:$F$14, RANDBETWEEN(1, 14))</f>
        <v>Latin</v>
      </c>
      <c r="G1111" s="5">
        <v>38.232274314282598</v>
      </c>
      <c r="H1111" t="s">
        <v>4382</v>
      </c>
      <c r="I1111" t="s">
        <v>4377</v>
      </c>
    </row>
    <row r="1112" spans="1:9" x14ac:dyDescent="0.3">
      <c r="A1112" t="s">
        <v>1100</v>
      </c>
      <c r="B1112" s="1">
        <v>45100</v>
      </c>
      <c r="C1112" s="2">
        <v>268383799</v>
      </c>
      <c r="D1112">
        <v>68</v>
      </c>
      <c r="E1112">
        <v>1</v>
      </c>
      <c r="F1112" t="str" cm="1">
        <f t="array" aca="1" ref="F1112" ca="1">INDEX($F$1:$F$14, RANDBETWEEN(1, 14))</f>
        <v>Classical</v>
      </c>
      <c r="G1112" s="5">
        <v>38.230758050709703</v>
      </c>
      <c r="H1112" t="s">
        <v>4381</v>
      </c>
      <c r="I1112" t="s">
        <v>4377</v>
      </c>
    </row>
    <row r="1113" spans="1:9" x14ac:dyDescent="0.3">
      <c r="A1113" t="s">
        <v>1101</v>
      </c>
      <c r="B1113" s="1">
        <v>45233</v>
      </c>
      <c r="C1113" s="2">
        <v>271566931</v>
      </c>
      <c r="D1113">
        <v>80</v>
      </c>
      <c r="E1113">
        <v>1</v>
      </c>
      <c r="F1113" t="str" cm="1">
        <f t="array" aca="1" ref="F1113" ca="1">INDEX($F$1:$F$14, RANDBETWEEN(1, 14))</f>
        <v>Jazz</v>
      </c>
      <c r="G1113" s="5">
        <v>38.2292417871368</v>
      </c>
      <c r="H1113" t="s">
        <v>4381</v>
      </c>
      <c r="I1113" t="s">
        <v>4377</v>
      </c>
    </row>
    <row r="1114" spans="1:9" x14ac:dyDescent="0.3">
      <c r="A1114" t="s">
        <v>1102</v>
      </c>
      <c r="B1114" s="1">
        <v>45254</v>
      </c>
      <c r="C1114" s="2">
        <v>235472222</v>
      </c>
      <c r="D1114">
        <v>77</v>
      </c>
      <c r="E1114">
        <v>0</v>
      </c>
      <c r="F1114" t="str" cm="1">
        <f t="array" aca="1" ref="F1114" ca="1">INDEX($F$1:$F$14, RANDBETWEEN(1, 14))</f>
        <v>Raggae</v>
      </c>
      <c r="G1114" s="5">
        <v>38.227725523563898</v>
      </c>
      <c r="H1114" t="s">
        <v>4381</v>
      </c>
      <c r="I1114" t="s">
        <v>4377</v>
      </c>
    </row>
    <row r="1115" spans="1:9" x14ac:dyDescent="0.3">
      <c r="A1115" t="s">
        <v>69</v>
      </c>
      <c r="B1115" s="1">
        <v>45164</v>
      </c>
      <c r="C1115" s="2">
        <v>1842758768</v>
      </c>
      <c r="E1115">
        <v>1</v>
      </c>
      <c r="F1115" t="str" cm="1">
        <f t="array" aca="1" ref="F1115" ca="1">INDEX($F$1:$F$14, RANDBETWEEN(1, 14))</f>
        <v>Rap</v>
      </c>
      <c r="G1115" s="5">
        <v>38.226209259991002</v>
      </c>
      <c r="H1115" t="s">
        <v>4381</v>
      </c>
      <c r="I1115" t="s">
        <v>4388</v>
      </c>
    </row>
    <row r="1116" spans="1:9" x14ac:dyDescent="0.3">
      <c r="A1116" t="s">
        <v>1103</v>
      </c>
      <c r="B1116" s="1">
        <v>44241</v>
      </c>
      <c r="C1116" s="2">
        <v>534981600</v>
      </c>
      <c r="D1116">
        <v>64</v>
      </c>
      <c r="E1116">
        <v>1</v>
      </c>
      <c r="F1116" t="str" cm="1">
        <f t="array" aca="1" ref="F1116" ca="1">INDEX($F$1:$F$14, RANDBETWEEN(1, 14))</f>
        <v>K-Pop</v>
      </c>
      <c r="G1116" s="5">
        <v>38.224692996418099</v>
      </c>
      <c r="H1116" t="s">
        <v>4381</v>
      </c>
      <c r="I1116" t="s">
        <v>4377</v>
      </c>
    </row>
    <row r="1117" spans="1:9" x14ac:dyDescent="0.3">
      <c r="A1117" t="s">
        <v>1104</v>
      </c>
      <c r="B1117" s="1">
        <v>42136</v>
      </c>
      <c r="C1117" s="2">
        <v>1724766252</v>
      </c>
      <c r="D1117">
        <v>79</v>
      </c>
      <c r="E1117">
        <v>0</v>
      </c>
      <c r="F1117" t="str" cm="1">
        <f t="array" aca="1" ref="F1117" ca="1">INDEX($F$1:$F$14, RANDBETWEEN(1, 14))</f>
        <v>K-Pop</v>
      </c>
      <c r="G1117" s="5">
        <v>38.223176732845197</v>
      </c>
      <c r="H1117" t="s">
        <v>4381</v>
      </c>
      <c r="I1117" t="s">
        <v>4377</v>
      </c>
    </row>
    <row r="1118" spans="1:9" x14ac:dyDescent="0.3">
      <c r="A1118" t="s">
        <v>1105</v>
      </c>
      <c r="B1118" s="1">
        <v>42986</v>
      </c>
      <c r="C1118" s="2">
        <v>7660758</v>
      </c>
      <c r="D1118">
        <v>36</v>
      </c>
      <c r="E1118">
        <v>0</v>
      </c>
      <c r="F1118" t="str" cm="1">
        <f t="array" aca="1" ref="F1118" ca="1">INDEX($F$1:$F$14, RANDBETWEEN(1, 14))</f>
        <v>Latin</v>
      </c>
      <c r="G1118" s="5">
        <v>38.221660469272301</v>
      </c>
      <c r="H1118" t="s">
        <v>4381</v>
      </c>
      <c r="I1118" t="s">
        <v>4377</v>
      </c>
    </row>
    <row r="1119" spans="1:9" x14ac:dyDescent="0.3">
      <c r="A1119" t="s">
        <v>205</v>
      </c>
      <c r="B1119" s="1">
        <v>45120</v>
      </c>
      <c r="C1119" s="2">
        <v>299291405</v>
      </c>
      <c r="D1119">
        <v>28</v>
      </c>
      <c r="E1119">
        <v>1</v>
      </c>
      <c r="F1119" t="str" cm="1">
        <f t="array" aca="1" ref="F1119" ca="1">INDEX($F$1:$F$14, RANDBETWEEN(1, 14))</f>
        <v>Rap</v>
      </c>
      <c r="G1119" s="5">
        <v>38.220144205699398</v>
      </c>
      <c r="H1119" t="s">
        <v>4383</v>
      </c>
      <c r="I1119" t="s">
        <v>4363</v>
      </c>
    </row>
    <row r="1120" spans="1:9" x14ac:dyDescent="0.3">
      <c r="A1120" t="s">
        <v>1106</v>
      </c>
      <c r="B1120" s="1">
        <v>43860</v>
      </c>
      <c r="C1120" s="2">
        <v>967029446</v>
      </c>
      <c r="D1120">
        <v>71</v>
      </c>
      <c r="E1120">
        <v>0</v>
      </c>
      <c r="F1120" t="str" cm="1">
        <f t="array" aca="1" ref="F1120" ca="1">INDEX($F$1:$F$14, RANDBETWEEN(1, 14))</f>
        <v>Rap</v>
      </c>
      <c r="G1120" s="5">
        <v>38.218627942126503</v>
      </c>
      <c r="H1120" t="s">
        <v>4381</v>
      </c>
      <c r="I1120" t="s">
        <v>4363</v>
      </c>
    </row>
    <row r="1121" spans="1:9" x14ac:dyDescent="0.3">
      <c r="A1121" t="s">
        <v>1107</v>
      </c>
      <c r="B1121" s="1">
        <v>40179</v>
      </c>
      <c r="C1121" s="2">
        <v>1791778314</v>
      </c>
      <c r="D1121">
        <v>81</v>
      </c>
      <c r="E1121">
        <v>0</v>
      </c>
      <c r="F1121" t="str" cm="1">
        <f t="array" aca="1" ref="F1121" ca="1">INDEX($F$1:$F$14, RANDBETWEEN(1, 14))</f>
        <v>Raggae</v>
      </c>
      <c r="G1121" s="5">
        <v>38.2171116785537</v>
      </c>
      <c r="H1121" t="s">
        <v>4382</v>
      </c>
      <c r="I1121" t="s">
        <v>4362</v>
      </c>
    </row>
    <row r="1122" spans="1:9" x14ac:dyDescent="0.3">
      <c r="A1122" t="s">
        <v>1108</v>
      </c>
      <c r="B1122" s="1">
        <v>43235</v>
      </c>
      <c r="C1122" s="2">
        <v>1110994645</v>
      </c>
      <c r="D1122">
        <v>74</v>
      </c>
      <c r="E1122">
        <v>1</v>
      </c>
      <c r="F1122" t="str" cm="1">
        <f t="array" aca="1" ref="F1122" ca="1">INDEX($F$1:$F$14, RANDBETWEEN(1, 14))</f>
        <v>Classical</v>
      </c>
      <c r="G1122" s="5">
        <v>38.215595414980797</v>
      </c>
      <c r="H1122" t="s">
        <v>4381</v>
      </c>
      <c r="I1122" t="s">
        <v>4377</v>
      </c>
    </row>
    <row r="1123" spans="1:9" x14ac:dyDescent="0.3">
      <c r="A1123" t="s">
        <v>1109</v>
      </c>
      <c r="B1123" s="1">
        <v>44903</v>
      </c>
      <c r="C1123" s="2">
        <v>418181065</v>
      </c>
      <c r="D1123">
        <v>76</v>
      </c>
      <c r="E1123">
        <v>0</v>
      </c>
      <c r="F1123" t="str" cm="1">
        <f t="array" aca="1" ref="F1123" ca="1">INDEX($F$1:$F$14, RANDBETWEEN(1, 14))</f>
        <v>Raggae</v>
      </c>
      <c r="G1123" s="5">
        <v>38.214079151407901</v>
      </c>
      <c r="H1123" t="s">
        <v>4381</v>
      </c>
      <c r="I1123" t="s">
        <v>4386</v>
      </c>
    </row>
    <row r="1124" spans="1:9" x14ac:dyDescent="0.3">
      <c r="A1124" t="s">
        <v>1110</v>
      </c>
      <c r="B1124" s="1">
        <v>44401</v>
      </c>
      <c r="C1124" s="2">
        <v>460770585</v>
      </c>
      <c r="D1124">
        <v>9</v>
      </c>
      <c r="E1124">
        <v>1</v>
      </c>
      <c r="F1124" t="str" cm="1">
        <f t="array" aca="1" ref="F1124" ca="1">INDEX($F$1:$F$14, RANDBETWEEN(1, 14))</f>
        <v>Hip-Hop</v>
      </c>
      <c r="G1124" s="5">
        <v>38.212562887834999</v>
      </c>
      <c r="H1124" t="s">
        <v>4381</v>
      </c>
      <c r="I1124" t="s">
        <v>4377</v>
      </c>
    </row>
    <row r="1125" spans="1:9" x14ac:dyDescent="0.3">
      <c r="A1125" t="s">
        <v>1111</v>
      </c>
      <c r="B1125" s="1">
        <v>41626</v>
      </c>
      <c r="C1125" s="2">
        <v>547207250</v>
      </c>
      <c r="D1125">
        <v>65</v>
      </c>
      <c r="E1125">
        <v>0</v>
      </c>
      <c r="F1125" t="str" cm="1">
        <f t="array" aca="1" ref="F1125" ca="1">INDEX($F$1:$F$14, RANDBETWEEN(1, 14))</f>
        <v>Latin</v>
      </c>
      <c r="G1125" s="5">
        <v>38.211046624262103</v>
      </c>
      <c r="H1125" t="s">
        <v>4381</v>
      </c>
      <c r="I1125" t="s">
        <v>4363</v>
      </c>
    </row>
    <row r="1126" spans="1:9" x14ac:dyDescent="0.3">
      <c r="A1126" t="s">
        <v>1112</v>
      </c>
      <c r="B1126" s="1">
        <v>45079</v>
      </c>
      <c r="C1126" s="2">
        <v>234350961</v>
      </c>
      <c r="D1126">
        <v>69</v>
      </c>
      <c r="E1126">
        <v>0</v>
      </c>
      <c r="F1126" t="str" cm="1">
        <f t="array" aca="1" ref="F1126" ca="1">INDEX($F$1:$F$14, RANDBETWEEN(1, 14))</f>
        <v>Rock</v>
      </c>
      <c r="G1126" s="5">
        <v>38.2095303606892</v>
      </c>
      <c r="H1126" t="s">
        <v>4382</v>
      </c>
      <c r="I1126" t="s">
        <v>4386</v>
      </c>
    </row>
    <row r="1127" spans="1:9" x14ac:dyDescent="0.3">
      <c r="A1127" t="s">
        <v>1113</v>
      </c>
      <c r="B1127" s="1">
        <v>44505</v>
      </c>
      <c r="C1127" s="2">
        <v>463977298</v>
      </c>
      <c r="D1127">
        <v>66</v>
      </c>
      <c r="E1127">
        <v>0</v>
      </c>
      <c r="F1127" t="str" cm="1">
        <f t="array" aca="1" ref="F1127" ca="1">INDEX($F$1:$F$14, RANDBETWEEN(1, 14))</f>
        <v>Rock</v>
      </c>
      <c r="G1127" s="5">
        <v>38.208014097116298</v>
      </c>
      <c r="H1127" t="s">
        <v>4383</v>
      </c>
      <c r="I1127" t="s">
        <v>4377</v>
      </c>
    </row>
    <row r="1128" spans="1:9" x14ac:dyDescent="0.3">
      <c r="A1128" t="s">
        <v>1114</v>
      </c>
      <c r="B1128" s="1">
        <v>45421</v>
      </c>
      <c r="C1128" s="2">
        <v>13606839</v>
      </c>
      <c r="D1128">
        <v>70</v>
      </c>
      <c r="E1128">
        <v>0</v>
      </c>
      <c r="F1128" t="str" cm="1">
        <f t="array" aca="1" ref="F1128" ca="1">INDEX($F$1:$F$14, RANDBETWEEN(1, 14))</f>
        <v>Pop</v>
      </c>
      <c r="G1128" s="5">
        <v>38.206497833543402</v>
      </c>
      <c r="H1128" t="s">
        <v>4381</v>
      </c>
      <c r="I1128" t="s">
        <v>4377</v>
      </c>
    </row>
    <row r="1129" spans="1:9" x14ac:dyDescent="0.3">
      <c r="A1129" t="s">
        <v>1115</v>
      </c>
      <c r="B1129" s="1">
        <v>45450</v>
      </c>
      <c r="C1129" s="2">
        <v>13700065</v>
      </c>
      <c r="D1129">
        <v>74</v>
      </c>
      <c r="E1129">
        <v>0</v>
      </c>
      <c r="F1129" t="str" cm="1">
        <f t="array" aca="1" ref="F1129" ca="1">INDEX($F$1:$F$14, RANDBETWEEN(1, 14))</f>
        <v>R&amp;B</v>
      </c>
      <c r="G1129" s="5">
        <v>38.204981569970499</v>
      </c>
      <c r="H1129" t="s">
        <v>4382</v>
      </c>
      <c r="I1129" t="s">
        <v>4363</v>
      </c>
    </row>
    <row r="1130" spans="1:9" x14ac:dyDescent="0.3">
      <c r="A1130" t="s">
        <v>1116</v>
      </c>
      <c r="B1130" s="1">
        <v>45197</v>
      </c>
      <c r="C1130" s="2">
        <v>20981562</v>
      </c>
      <c r="E1130">
        <v>0</v>
      </c>
      <c r="F1130" t="str" cm="1">
        <f t="array" aca="1" ref="F1130" ca="1">INDEX($F$1:$F$14, RANDBETWEEN(1, 14))</f>
        <v>Rock</v>
      </c>
      <c r="G1130" s="5">
        <v>38.203465306397597</v>
      </c>
      <c r="H1130" t="s">
        <v>4382</v>
      </c>
      <c r="I1130" t="s">
        <v>4363</v>
      </c>
    </row>
    <row r="1131" spans="1:9" x14ac:dyDescent="0.3">
      <c r="A1131" t="s">
        <v>1117</v>
      </c>
      <c r="B1131" s="1">
        <v>42811</v>
      </c>
      <c r="C1131" s="2">
        <v>364325529</v>
      </c>
      <c r="D1131">
        <v>64</v>
      </c>
      <c r="E1131">
        <v>1</v>
      </c>
      <c r="F1131" t="str" cm="1">
        <f t="array" aca="1" ref="F1131" ca="1">INDEX($F$1:$F$14, RANDBETWEEN(1, 14))</f>
        <v>Rap</v>
      </c>
      <c r="G1131" s="5">
        <v>38.201949042824701</v>
      </c>
      <c r="H1131" t="s">
        <v>4381</v>
      </c>
      <c r="I1131" t="s">
        <v>4377</v>
      </c>
    </row>
    <row r="1132" spans="1:9" x14ac:dyDescent="0.3">
      <c r="A1132" t="s">
        <v>1118</v>
      </c>
      <c r="B1132" s="1">
        <v>43042</v>
      </c>
      <c r="C1132" s="2">
        <v>1778934858</v>
      </c>
      <c r="D1132">
        <v>74</v>
      </c>
      <c r="E1132">
        <v>0</v>
      </c>
      <c r="F1132" t="str" cm="1">
        <f t="array" aca="1" ref="F1132" ca="1">INDEX($F$1:$F$14, RANDBETWEEN(1, 14))</f>
        <v>Rock</v>
      </c>
      <c r="G1132" s="5">
        <v>38.200432779251898</v>
      </c>
      <c r="H1132" t="s">
        <v>4381</v>
      </c>
      <c r="I1132" t="s">
        <v>4388</v>
      </c>
    </row>
    <row r="1133" spans="1:9" x14ac:dyDescent="0.3">
      <c r="A1133" t="s">
        <v>1119</v>
      </c>
      <c r="B1133" s="1">
        <v>44757</v>
      </c>
      <c r="C1133" s="2">
        <v>817286460</v>
      </c>
      <c r="D1133">
        <v>83</v>
      </c>
      <c r="E1133">
        <v>0</v>
      </c>
      <c r="F1133" t="str" cm="1">
        <f t="array" aca="1" ref="F1133" ca="1">INDEX($F$1:$F$14, RANDBETWEEN(1, 14))</f>
        <v>Country</v>
      </c>
      <c r="G1133" s="5">
        <v>38.198916515679002</v>
      </c>
      <c r="H1133" t="s">
        <v>4383</v>
      </c>
      <c r="I1133" t="s">
        <v>4386</v>
      </c>
    </row>
    <row r="1134" spans="1:9" x14ac:dyDescent="0.3">
      <c r="A1134" t="s">
        <v>1120</v>
      </c>
      <c r="B1134" s="1">
        <v>44288</v>
      </c>
      <c r="C1134" s="2">
        <v>392745531</v>
      </c>
      <c r="D1134">
        <v>67</v>
      </c>
      <c r="E1134">
        <v>1</v>
      </c>
      <c r="F1134" t="str" cm="1">
        <f t="array" aca="1" ref="F1134" ca="1">INDEX($F$1:$F$14, RANDBETWEEN(1, 14))</f>
        <v>Country</v>
      </c>
      <c r="G1134" s="5">
        <v>38.1974002521061</v>
      </c>
      <c r="H1134" t="s">
        <v>4381</v>
      </c>
      <c r="I1134" t="s">
        <v>4377</v>
      </c>
    </row>
    <row r="1135" spans="1:9" x14ac:dyDescent="0.3">
      <c r="A1135" t="s">
        <v>1121</v>
      </c>
      <c r="B1135" s="1">
        <v>43761</v>
      </c>
      <c r="C1135" s="2">
        <v>1222228366</v>
      </c>
      <c r="D1135">
        <v>72</v>
      </c>
      <c r="E1135">
        <v>0</v>
      </c>
      <c r="F1135" t="str" cm="1">
        <f t="array" aca="1" ref="F1135" ca="1">INDEX($F$1:$F$14, RANDBETWEEN(1, 14))</f>
        <v>Indie</v>
      </c>
      <c r="G1135" s="5">
        <v>38.195883988533197</v>
      </c>
      <c r="H1135" t="s">
        <v>4381</v>
      </c>
      <c r="I1135" t="s">
        <v>4386</v>
      </c>
    </row>
    <row r="1136" spans="1:9" x14ac:dyDescent="0.3">
      <c r="A1136" t="s">
        <v>1122</v>
      </c>
      <c r="B1136" s="1">
        <v>43504</v>
      </c>
      <c r="C1136" s="2">
        <v>340112388</v>
      </c>
      <c r="D1136">
        <v>60</v>
      </c>
      <c r="E1136">
        <v>0</v>
      </c>
      <c r="F1136" t="str" cm="1">
        <f t="array" aca="1" ref="F1136" ca="1">INDEX($F$1:$F$14, RANDBETWEEN(1, 14))</f>
        <v>Hip-Hop</v>
      </c>
      <c r="G1136" s="5">
        <v>38.194367724960301</v>
      </c>
      <c r="H1136" t="s">
        <v>4381</v>
      </c>
      <c r="I1136" t="s">
        <v>4377</v>
      </c>
    </row>
    <row r="1137" spans="1:9" x14ac:dyDescent="0.3">
      <c r="A1137" t="s">
        <v>1123</v>
      </c>
      <c r="B1137" s="1">
        <v>45016</v>
      </c>
      <c r="C1137" s="2">
        <v>86327319</v>
      </c>
      <c r="D1137">
        <v>51</v>
      </c>
      <c r="E1137">
        <v>1</v>
      </c>
      <c r="F1137" t="str" cm="1">
        <f t="array" aca="1" ref="F1137" ca="1">INDEX($F$1:$F$14, RANDBETWEEN(1, 14))</f>
        <v>K-Pop</v>
      </c>
      <c r="G1137" s="5">
        <v>38.192851461387399</v>
      </c>
      <c r="H1137" t="s">
        <v>4381</v>
      </c>
      <c r="I1137" t="s">
        <v>4377</v>
      </c>
    </row>
    <row r="1138" spans="1:9" x14ac:dyDescent="0.3">
      <c r="A1138" t="s">
        <v>1124</v>
      </c>
      <c r="B1138" s="1">
        <v>40158</v>
      </c>
      <c r="C1138" s="2">
        <v>178536020</v>
      </c>
      <c r="D1138">
        <v>30</v>
      </c>
      <c r="E1138">
        <v>0</v>
      </c>
      <c r="F1138" t="str" cm="1">
        <f t="array" aca="1" ref="F1138" ca="1">INDEX($F$1:$F$14, RANDBETWEEN(1, 14))</f>
        <v>Jazz</v>
      </c>
      <c r="G1138" s="5">
        <v>38.191335197814503</v>
      </c>
      <c r="H1138" t="s">
        <v>4381</v>
      </c>
      <c r="I1138" t="s">
        <v>4377</v>
      </c>
    </row>
    <row r="1139" spans="1:9" x14ac:dyDescent="0.3">
      <c r="A1139" t="s">
        <v>1125</v>
      </c>
      <c r="B1139" s="1">
        <v>43509</v>
      </c>
      <c r="C1139" s="2">
        <v>1306374052</v>
      </c>
      <c r="D1139">
        <v>73</v>
      </c>
      <c r="E1139">
        <v>1</v>
      </c>
      <c r="F1139" t="str" cm="1">
        <f t="array" aca="1" ref="F1139" ca="1">INDEX($F$1:$F$14, RANDBETWEEN(1, 14))</f>
        <v>Gener</v>
      </c>
      <c r="G1139" s="5">
        <v>38.1898189342416</v>
      </c>
      <c r="H1139" t="s">
        <v>4382</v>
      </c>
      <c r="I1139" t="s">
        <v>4363</v>
      </c>
    </row>
    <row r="1140" spans="1:9" x14ac:dyDescent="0.3">
      <c r="A1140" t="s">
        <v>1126</v>
      </c>
      <c r="B1140" s="1">
        <v>44911</v>
      </c>
      <c r="C1140" s="2">
        <v>562099076</v>
      </c>
      <c r="D1140">
        <v>70</v>
      </c>
      <c r="E1140">
        <v>0</v>
      </c>
      <c r="F1140" t="str" cm="1">
        <f t="array" aca="1" ref="F1140" ca="1">INDEX($F$1:$F$14, RANDBETWEEN(1, 14))</f>
        <v>Indie</v>
      </c>
      <c r="G1140" s="5">
        <v>38.188302670668698</v>
      </c>
      <c r="H1140" t="s">
        <v>4382</v>
      </c>
      <c r="I1140" t="s">
        <v>4377</v>
      </c>
    </row>
    <row r="1141" spans="1:9" x14ac:dyDescent="0.3">
      <c r="A1141" t="s">
        <v>1127</v>
      </c>
      <c r="B1141" s="1">
        <v>44642</v>
      </c>
      <c r="C1141" s="2">
        <v>300430813</v>
      </c>
      <c r="D1141">
        <v>69</v>
      </c>
      <c r="E1141">
        <v>0</v>
      </c>
      <c r="F1141" t="str" cm="1">
        <f t="array" aca="1" ref="F1141" ca="1">INDEX($F$1:$F$14, RANDBETWEEN(1, 14))</f>
        <v>Rock</v>
      </c>
      <c r="G1141" s="5">
        <v>38.186786407095802</v>
      </c>
      <c r="H1141" t="s">
        <v>4381</v>
      </c>
      <c r="I1141" t="s">
        <v>4377</v>
      </c>
    </row>
    <row r="1142" spans="1:9" x14ac:dyDescent="0.3">
      <c r="A1142" t="s">
        <v>1128</v>
      </c>
      <c r="B1142" s="1">
        <v>45071</v>
      </c>
      <c r="C1142" s="2">
        <v>110644306</v>
      </c>
      <c r="D1142">
        <v>65</v>
      </c>
      <c r="E1142">
        <v>0</v>
      </c>
      <c r="F1142" t="str" cm="1">
        <f t="array" aca="1" ref="F1142" ca="1">INDEX($F$1:$F$14, RANDBETWEEN(1, 14))</f>
        <v>Indie</v>
      </c>
      <c r="G1142" s="5">
        <v>38.185270143522899</v>
      </c>
      <c r="H1142" t="s">
        <v>4381</v>
      </c>
      <c r="I1142" t="s">
        <v>4362</v>
      </c>
    </row>
    <row r="1143" spans="1:9" x14ac:dyDescent="0.3">
      <c r="A1143" t="s">
        <v>1129</v>
      </c>
      <c r="B1143" s="1">
        <v>44231</v>
      </c>
      <c r="C1143" s="2">
        <v>642558596</v>
      </c>
      <c r="D1143">
        <v>64</v>
      </c>
      <c r="E1143">
        <v>0</v>
      </c>
      <c r="F1143" t="str" cm="1">
        <f t="array" aca="1" ref="F1143" ca="1">INDEX($F$1:$F$14, RANDBETWEEN(1, 14))</f>
        <v>Rock</v>
      </c>
      <c r="G1143" s="5">
        <v>38.183753879950103</v>
      </c>
      <c r="H1143" t="s">
        <v>4381</v>
      </c>
      <c r="I1143" t="s">
        <v>4362</v>
      </c>
    </row>
    <row r="1144" spans="1:9" x14ac:dyDescent="0.3">
      <c r="A1144" t="s">
        <v>1130</v>
      </c>
      <c r="B1144" s="1">
        <v>44687</v>
      </c>
      <c r="C1144" s="2">
        <v>831868563</v>
      </c>
      <c r="D1144">
        <v>73</v>
      </c>
      <c r="E1144">
        <v>0</v>
      </c>
      <c r="F1144" t="str" cm="1">
        <f t="array" aca="1" ref="F1144" ca="1">INDEX($F$1:$F$14, RANDBETWEEN(1, 14))</f>
        <v>Gener</v>
      </c>
      <c r="G1144" s="5">
        <v>38.182237616377201</v>
      </c>
      <c r="H1144" t="s">
        <v>4382</v>
      </c>
      <c r="I1144" t="s">
        <v>4362</v>
      </c>
    </row>
    <row r="1145" spans="1:9" x14ac:dyDescent="0.3">
      <c r="A1145" t="s">
        <v>1131</v>
      </c>
      <c r="B1145" s="1">
        <v>43231</v>
      </c>
      <c r="C1145" s="2">
        <v>303962</v>
      </c>
      <c r="D1145">
        <v>8</v>
      </c>
      <c r="E1145">
        <v>0</v>
      </c>
      <c r="F1145" t="str" cm="1">
        <f t="array" aca="1" ref="F1145" ca="1">INDEX($F$1:$F$14, RANDBETWEEN(1, 14))</f>
        <v>Classical</v>
      </c>
      <c r="G1145" s="5">
        <v>38.180721352804298</v>
      </c>
      <c r="H1145" t="s">
        <v>4381</v>
      </c>
      <c r="I1145" t="s">
        <v>4377</v>
      </c>
    </row>
    <row r="1146" spans="1:9" x14ac:dyDescent="0.3">
      <c r="A1146" t="s">
        <v>969</v>
      </c>
      <c r="B1146" s="1">
        <v>44896</v>
      </c>
      <c r="C1146" s="2">
        <v>51750</v>
      </c>
      <c r="E1146">
        <v>0</v>
      </c>
      <c r="F1146" t="str" cm="1">
        <f t="array" aca="1" ref="F1146" ca="1">INDEX($F$1:$F$14, RANDBETWEEN(1, 14))</f>
        <v>Country</v>
      </c>
      <c r="G1146" s="5">
        <v>38.179205089231402</v>
      </c>
      <c r="H1146" t="s">
        <v>4381</v>
      </c>
      <c r="I1146" t="s">
        <v>4362</v>
      </c>
    </row>
    <row r="1147" spans="1:9" x14ac:dyDescent="0.3">
      <c r="A1147" t="s">
        <v>1132</v>
      </c>
      <c r="B1147" s="1">
        <v>42909</v>
      </c>
      <c r="C1147" s="2">
        <v>1059940209</v>
      </c>
      <c r="D1147">
        <v>74</v>
      </c>
      <c r="E1147">
        <v>0</v>
      </c>
      <c r="F1147" t="str" cm="1">
        <f t="array" aca="1" ref="F1147" ca="1">INDEX($F$1:$F$14, RANDBETWEEN(1, 14))</f>
        <v>Rap</v>
      </c>
      <c r="G1147" s="5">
        <v>38.1776888256585</v>
      </c>
      <c r="H1147" t="s">
        <v>4382</v>
      </c>
      <c r="I1147" t="s">
        <v>4386</v>
      </c>
    </row>
    <row r="1148" spans="1:9" x14ac:dyDescent="0.3">
      <c r="A1148" t="s">
        <v>1133</v>
      </c>
      <c r="B1148" s="1">
        <v>44232</v>
      </c>
      <c r="C1148" s="2">
        <v>812954133</v>
      </c>
      <c r="D1148">
        <v>81</v>
      </c>
      <c r="E1148">
        <v>1</v>
      </c>
      <c r="F1148" t="str" cm="1">
        <f t="array" aca="1" ref="F1148" ca="1">INDEX($F$1:$F$14, RANDBETWEEN(1, 14))</f>
        <v>Hip-Hop</v>
      </c>
      <c r="G1148" s="5">
        <v>38.176172562085597</v>
      </c>
      <c r="H1148" t="s">
        <v>4381</v>
      </c>
      <c r="I1148" t="s">
        <v>4377</v>
      </c>
    </row>
    <row r="1149" spans="1:9" x14ac:dyDescent="0.3">
      <c r="A1149" t="s">
        <v>1134</v>
      </c>
      <c r="B1149" s="1">
        <v>45149</v>
      </c>
      <c r="C1149" s="2">
        <v>129427492</v>
      </c>
      <c r="D1149">
        <v>71</v>
      </c>
      <c r="E1149">
        <v>0</v>
      </c>
      <c r="F1149" t="str" cm="1">
        <f t="array" aca="1" ref="F1149" ca="1">INDEX($F$1:$F$14, RANDBETWEEN(1, 14))</f>
        <v>Gener</v>
      </c>
      <c r="G1149" s="5">
        <v>38.174656298512701</v>
      </c>
      <c r="H1149" t="s">
        <v>4381</v>
      </c>
      <c r="I1149" t="s">
        <v>4377</v>
      </c>
    </row>
    <row r="1150" spans="1:9" x14ac:dyDescent="0.3">
      <c r="A1150" t="s">
        <v>1135</v>
      </c>
      <c r="B1150" s="1">
        <v>44589</v>
      </c>
      <c r="C1150" s="2">
        <v>360584207</v>
      </c>
      <c r="D1150">
        <v>66</v>
      </c>
      <c r="E1150">
        <v>0</v>
      </c>
      <c r="F1150" t="str" cm="1">
        <f t="array" aca="1" ref="F1150" ca="1">INDEX($F$1:$F$14, RANDBETWEEN(1, 14))</f>
        <v>Electronic</v>
      </c>
      <c r="G1150" s="5">
        <v>38.173140034939799</v>
      </c>
      <c r="H1150" t="s">
        <v>4382</v>
      </c>
      <c r="I1150" t="s">
        <v>4362</v>
      </c>
    </row>
    <row r="1151" spans="1:9" x14ac:dyDescent="0.3">
      <c r="A1151" t="s">
        <v>1136</v>
      </c>
      <c r="B1151" s="1">
        <v>45379</v>
      </c>
      <c r="C1151" s="2">
        <v>110377644</v>
      </c>
      <c r="E1151">
        <v>0</v>
      </c>
      <c r="F1151" t="str" cm="1">
        <f t="array" aca="1" ref="F1151" ca="1">INDEX($F$1:$F$14, RANDBETWEEN(1, 14))</f>
        <v>Raggae</v>
      </c>
      <c r="G1151" s="5">
        <v>38.171623771366903</v>
      </c>
      <c r="H1151" t="s">
        <v>4381</v>
      </c>
      <c r="I1151" t="s">
        <v>4377</v>
      </c>
    </row>
    <row r="1152" spans="1:9" x14ac:dyDescent="0.3">
      <c r="A1152" t="s">
        <v>1137</v>
      </c>
      <c r="B1152" s="1">
        <v>43629</v>
      </c>
      <c r="C1152" s="2">
        <v>822696809</v>
      </c>
      <c r="D1152">
        <v>68</v>
      </c>
      <c r="E1152">
        <v>0</v>
      </c>
      <c r="F1152" t="str" cm="1">
        <f t="array" aca="1" ref="F1152" ca="1">INDEX($F$1:$F$14, RANDBETWEEN(1, 14))</f>
        <v>Classical</v>
      </c>
      <c r="G1152" s="5">
        <v>38.170107507794</v>
      </c>
      <c r="H1152" t="s">
        <v>4381</v>
      </c>
      <c r="I1152" t="s">
        <v>4362</v>
      </c>
    </row>
    <row r="1153" spans="1:9" x14ac:dyDescent="0.3">
      <c r="A1153" t="s">
        <v>1138</v>
      </c>
      <c r="B1153" s="1">
        <v>45127</v>
      </c>
      <c r="C1153" s="2">
        <v>222879686</v>
      </c>
      <c r="D1153">
        <v>68</v>
      </c>
      <c r="E1153">
        <v>1</v>
      </c>
      <c r="F1153" t="str" cm="1">
        <f t="array" aca="1" ref="F1153" ca="1">INDEX($F$1:$F$14, RANDBETWEEN(1, 14))</f>
        <v>Latin</v>
      </c>
      <c r="G1153" s="5">
        <v>38.168591244221098</v>
      </c>
      <c r="H1153" t="s">
        <v>4381</v>
      </c>
      <c r="I1153" t="s">
        <v>4362</v>
      </c>
    </row>
    <row r="1154" spans="1:9" x14ac:dyDescent="0.3">
      <c r="A1154" t="s">
        <v>1139</v>
      </c>
      <c r="B1154" s="1">
        <v>43791</v>
      </c>
      <c r="C1154" s="2">
        <v>572441305</v>
      </c>
      <c r="D1154">
        <v>67</v>
      </c>
      <c r="E1154">
        <v>1</v>
      </c>
      <c r="F1154" t="str" cm="1">
        <f t="array" aca="1" ref="F1154" ca="1">INDEX($F$1:$F$14, RANDBETWEEN(1, 14))</f>
        <v>Rap</v>
      </c>
      <c r="G1154" s="5">
        <v>38.167074980648202</v>
      </c>
      <c r="H1154" t="s">
        <v>4382</v>
      </c>
      <c r="I1154" t="s">
        <v>4377</v>
      </c>
    </row>
    <row r="1155" spans="1:9" x14ac:dyDescent="0.3">
      <c r="A1155" t="s">
        <v>1140</v>
      </c>
      <c r="B1155" s="1">
        <v>43508</v>
      </c>
      <c r="C1155" s="2">
        <v>72849488</v>
      </c>
      <c r="D1155">
        <v>54</v>
      </c>
      <c r="E1155">
        <v>0</v>
      </c>
      <c r="F1155" t="str" cm="1">
        <f t="array" aca="1" ref="F1155" ca="1">INDEX($F$1:$F$14, RANDBETWEEN(1, 14))</f>
        <v>Country</v>
      </c>
      <c r="G1155" s="5">
        <v>38.165558717075399</v>
      </c>
      <c r="H1155" t="s">
        <v>4381</v>
      </c>
      <c r="I1155" t="s">
        <v>4377</v>
      </c>
    </row>
    <row r="1156" spans="1:9" x14ac:dyDescent="0.3">
      <c r="A1156" t="s">
        <v>1141</v>
      </c>
      <c r="B1156" s="1">
        <v>44190</v>
      </c>
      <c r="C1156" s="2">
        <v>710319373</v>
      </c>
      <c r="D1156">
        <v>74</v>
      </c>
      <c r="E1156">
        <v>1</v>
      </c>
      <c r="F1156" t="str" cm="1">
        <f t="array" aca="1" ref="F1156" ca="1">INDEX($F$1:$F$14, RANDBETWEEN(1, 14))</f>
        <v>Gener</v>
      </c>
      <c r="G1156" s="5">
        <v>38.164042453502503</v>
      </c>
      <c r="H1156" t="s">
        <v>4381</v>
      </c>
      <c r="I1156" t="s">
        <v>4377</v>
      </c>
    </row>
    <row r="1157" spans="1:9" x14ac:dyDescent="0.3">
      <c r="A1157" t="s">
        <v>1142</v>
      </c>
      <c r="B1157" s="1">
        <v>45344</v>
      </c>
      <c r="C1157" s="2">
        <v>45878045</v>
      </c>
      <c r="E1157">
        <v>0</v>
      </c>
      <c r="F1157" t="str" cm="1">
        <f t="array" aca="1" ref="F1157" ca="1">INDEX($F$1:$F$14, RANDBETWEEN(1, 14))</f>
        <v>Classical</v>
      </c>
      <c r="G1157" s="5">
        <v>38.162526189929601</v>
      </c>
      <c r="H1157" t="s">
        <v>4381</v>
      </c>
      <c r="I1157" t="s">
        <v>4390</v>
      </c>
    </row>
    <row r="1158" spans="1:9" x14ac:dyDescent="0.3">
      <c r="A1158" t="s">
        <v>1143</v>
      </c>
      <c r="B1158" s="1">
        <v>40909</v>
      </c>
      <c r="C1158" s="2">
        <v>1828026153</v>
      </c>
      <c r="D1158">
        <v>78</v>
      </c>
      <c r="E1158">
        <v>1</v>
      </c>
      <c r="F1158" t="str" cm="1">
        <f t="array" aca="1" ref="F1158" ca="1">INDEX($F$1:$F$14, RANDBETWEEN(1, 14))</f>
        <v>Country</v>
      </c>
      <c r="G1158" s="5">
        <v>38.161009926356698</v>
      </c>
      <c r="H1158" t="s">
        <v>4381</v>
      </c>
      <c r="I1158" t="s">
        <v>4377</v>
      </c>
    </row>
    <row r="1159" spans="1:9" x14ac:dyDescent="0.3">
      <c r="A1159" t="s">
        <v>1144</v>
      </c>
      <c r="B1159" s="1">
        <v>45392</v>
      </c>
      <c r="C1159" s="2">
        <v>59546208</v>
      </c>
      <c r="D1159">
        <v>79</v>
      </c>
      <c r="E1159">
        <v>1</v>
      </c>
      <c r="F1159" t="str" cm="1">
        <f t="array" aca="1" ref="F1159" ca="1">INDEX($F$1:$F$14, RANDBETWEEN(1, 14))</f>
        <v>K-Pop</v>
      </c>
      <c r="G1159" s="5">
        <v>38.159493662783802</v>
      </c>
      <c r="H1159" t="s">
        <v>4381</v>
      </c>
      <c r="I1159" t="s">
        <v>4377</v>
      </c>
    </row>
    <row r="1160" spans="1:9" x14ac:dyDescent="0.3">
      <c r="A1160" t="s">
        <v>1145</v>
      </c>
      <c r="B1160" s="1">
        <v>42874</v>
      </c>
      <c r="C1160" s="2">
        <v>1784308411</v>
      </c>
      <c r="D1160">
        <v>75</v>
      </c>
      <c r="E1160">
        <v>0</v>
      </c>
      <c r="F1160" t="str" cm="1">
        <f t="array" aca="1" ref="F1160" ca="1">INDEX($F$1:$F$14, RANDBETWEEN(1, 14))</f>
        <v>Hip-Hop</v>
      </c>
      <c r="G1160" s="5">
        <v>38.1579773992109</v>
      </c>
      <c r="H1160" t="s">
        <v>4382</v>
      </c>
      <c r="I1160" t="s">
        <v>4386</v>
      </c>
    </row>
    <row r="1161" spans="1:9" x14ac:dyDescent="0.3">
      <c r="A1161" t="s">
        <v>1146</v>
      </c>
      <c r="B1161" s="1">
        <v>45072</v>
      </c>
      <c r="C1161" s="2">
        <v>127466467</v>
      </c>
      <c r="D1161">
        <v>67</v>
      </c>
      <c r="E1161">
        <v>0</v>
      </c>
      <c r="F1161" t="str" cm="1">
        <f t="array" aca="1" ref="F1161" ca="1">INDEX($F$1:$F$14, RANDBETWEEN(1, 14))</f>
        <v>Latin</v>
      </c>
      <c r="G1161" s="5">
        <v>38.156461135637997</v>
      </c>
      <c r="H1161" t="s">
        <v>4382</v>
      </c>
      <c r="I1161" t="s">
        <v>4389</v>
      </c>
    </row>
    <row r="1162" spans="1:9" x14ac:dyDescent="0.3">
      <c r="A1162" t="s">
        <v>1147</v>
      </c>
      <c r="B1162" s="1">
        <v>45415</v>
      </c>
      <c r="C1162" s="2">
        <v>36145614</v>
      </c>
      <c r="D1162">
        <v>77</v>
      </c>
      <c r="E1162">
        <v>0</v>
      </c>
      <c r="F1162" t="str" cm="1">
        <f t="array" aca="1" ref="F1162" ca="1">INDEX($F$1:$F$14, RANDBETWEEN(1, 14))</f>
        <v>Rock</v>
      </c>
      <c r="G1162" s="5">
        <v>38.154944872065101</v>
      </c>
      <c r="H1162" t="s">
        <v>4381</v>
      </c>
      <c r="I1162" t="s">
        <v>4377</v>
      </c>
    </row>
    <row r="1163" spans="1:9" x14ac:dyDescent="0.3">
      <c r="A1163" t="s">
        <v>490</v>
      </c>
      <c r="B1163" s="1">
        <v>43623</v>
      </c>
      <c r="E1163">
        <v>0</v>
      </c>
      <c r="F1163" t="str" cm="1">
        <f t="array" aca="1" ref="F1163" ca="1">INDEX($F$1:$F$14, RANDBETWEEN(1, 14))</f>
        <v>Latin</v>
      </c>
      <c r="G1163" s="5">
        <v>38.153428608492199</v>
      </c>
      <c r="H1163" t="s">
        <v>4381</v>
      </c>
      <c r="I1163" t="s">
        <v>4377</v>
      </c>
    </row>
    <row r="1164" spans="1:9" x14ac:dyDescent="0.3">
      <c r="A1164" t="s">
        <v>1148</v>
      </c>
      <c r="B1164" s="1">
        <v>45181</v>
      </c>
      <c r="C1164" s="2">
        <v>128024416</v>
      </c>
      <c r="D1164">
        <v>7</v>
      </c>
      <c r="E1164">
        <v>0</v>
      </c>
      <c r="F1164" t="str" cm="1">
        <f t="array" aca="1" ref="F1164" ca="1">INDEX($F$1:$F$14, RANDBETWEEN(1, 14))</f>
        <v>K-Pop</v>
      </c>
      <c r="G1164" s="5">
        <v>38.151912344919303</v>
      </c>
      <c r="H1164" t="s">
        <v>4381</v>
      </c>
      <c r="I1164" t="s">
        <v>4377</v>
      </c>
    </row>
    <row r="1165" spans="1:9" x14ac:dyDescent="0.3">
      <c r="A1165" t="s">
        <v>1149</v>
      </c>
      <c r="B1165" s="1">
        <v>43984</v>
      </c>
      <c r="D1165">
        <v>33</v>
      </c>
      <c r="E1165">
        <v>0</v>
      </c>
      <c r="F1165" t="str" cm="1">
        <f t="array" aca="1" ref="F1165" ca="1">INDEX($F$1:$F$14, RANDBETWEEN(1, 14))</f>
        <v>K-Pop</v>
      </c>
      <c r="G1165" s="5">
        <v>38.1503960813464</v>
      </c>
      <c r="H1165" t="s">
        <v>4382</v>
      </c>
      <c r="I1165" t="s">
        <v>4362</v>
      </c>
    </row>
    <row r="1166" spans="1:9" x14ac:dyDescent="0.3">
      <c r="A1166" t="s">
        <v>1150</v>
      </c>
      <c r="B1166" s="1">
        <v>44547</v>
      </c>
      <c r="C1166" s="2">
        <v>285723562</v>
      </c>
      <c r="D1166">
        <v>63</v>
      </c>
      <c r="E1166">
        <v>0</v>
      </c>
      <c r="F1166" t="str" cm="1">
        <f t="array" aca="1" ref="F1166" ca="1">INDEX($F$1:$F$14, RANDBETWEEN(1, 14))</f>
        <v>Rap</v>
      </c>
      <c r="G1166" s="5">
        <v>38.148879817773597</v>
      </c>
      <c r="H1166" t="s">
        <v>4381</v>
      </c>
      <c r="I1166" t="s">
        <v>4362</v>
      </c>
    </row>
    <row r="1167" spans="1:9" x14ac:dyDescent="0.3">
      <c r="A1167" t="s">
        <v>1151</v>
      </c>
      <c r="B1167" s="1">
        <v>44323</v>
      </c>
      <c r="C1167" s="2">
        <v>535695469</v>
      </c>
      <c r="D1167">
        <v>6</v>
      </c>
      <c r="E1167">
        <v>1</v>
      </c>
      <c r="F1167" t="str" cm="1">
        <f t="array" aca="1" ref="F1167" ca="1">INDEX($F$1:$F$14, RANDBETWEEN(1, 14))</f>
        <v>Rap</v>
      </c>
      <c r="G1167" s="5">
        <v>38.147363554200702</v>
      </c>
      <c r="H1167" t="s">
        <v>4381</v>
      </c>
      <c r="I1167" t="s">
        <v>4377</v>
      </c>
    </row>
    <row r="1168" spans="1:9" x14ac:dyDescent="0.3">
      <c r="A1168" t="s">
        <v>1152</v>
      </c>
      <c r="B1168" s="1">
        <v>45329</v>
      </c>
      <c r="C1168" s="2">
        <v>95029509</v>
      </c>
      <c r="D1168">
        <v>65</v>
      </c>
      <c r="E1168">
        <v>0</v>
      </c>
      <c r="F1168" t="str" cm="1">
        <f t="array" aca="1" ref="F1168" ca="1">INDEX($F$1:$F$14, RANDBETWEEN(1, 14))</f>
        <v>Country</v>
      </c>
      <c r="G1168" s="5">
        <v>38.145847290627799</v>
      </c>
      <c r="H1168" t="s">
        <v>4381</v>
      </c>
      <c r="I1168" t="s">
        <v>4377</v>
      </c>
    </row>
    <row r="1169" spans="1:9" x14ac:dyDescent="0.3">
      <c r="A1169" t="s">
        <v>1153</v>
      </c>
      <c r="B1169" s="1">
        <v>45400</v>
      </c>
      <c r="C1169" s="2">
        <v>161916445</v>
      </c>
      <c r="D1169">
        <v>83</v>
      </c>
      <c r="E1169">
        <v>0</v>
      </c>
      <c r="F1169" t="str" cm="1">
        <f t="array" aca="1" ref="F1169" ca="1">INDEX($F$1:$F$14, RANDBETWEEN(1, 14))</f>
        <v>Electronic</v>
      </c>
      <c r="G1169" s="5">
        <v>38.144331027054903</v>
      </c>
      <c r="H1169" t="s">
        <v>4381</v>
      </c>
      <c r="I1169" t="s">
        <v>4377</v>
      </c>
    </row>
    <row r="1170" spans="1:9" x14ac:dyDescent="0.3">
      <c r="A1170" t="s">
        <v>1154</v>
      </c>
      <c r="B1170" s="1">
        <v>44967</v>
      </c>
      <c r="C1170" s="2">
        <v>12750</v>
      </c>
      <c r="D1170">
        <v>9</v>
      </c>
      <c r="E1170">
        <v>0</v>
      </c>
      <c r="F1170" t="str" cm="1">
        <f t="array" aca="1" ref="F1170" ca="1">INDEX($F$1:$F$14, RANDBETWEEN(1, 14))</f>
        <v>Latin</v>
      </c>
      <c r="G1170" s="5">
        <v>38.142814763482001</v>
      </c>
      <c r="H1170" t="s">
        <v>4381</v>
      </c>
      <c r="I1170" t="s">
        <v>4377</v>
      </c>
    </row>
    <row r="1171" spans="1:9" x14ac:dyDescent="0.3">
      <c r="A1171" t="s">
        <v>1155</v>
      </c>
      <c r="B1171" s="1">
        <v>45400</v>
      </c>
      <c r="C1171" s="2">
        <v>140177107</v>
      </c>
      <c r="E1171">
        <v>1</v>
      </c>
      <c r="F1171" t="str" cm="1">
        <f t="array" aca="1" ref="F1171" ca="1">INDEX($F$1:$F$14, RANDBETWEEN(1, 14))</f>
        <v>Country</v>
      </c>
      <c r="G1171" s="5">
        <v>38.141298499909098</v>
      </c>
      <c r="H1171" t="s">
        <v>4381</v>
      </c>
      <c r="I1171" t="s">
        <v>4377</v>
      </c>
    </row>
    <row r="1172" spans="1:9" x14ac:dyDescent="0.3">
      <c r="A1172" t="s">
        <v>1156</v>
      </c>
      <c r="B1172" s="1">
        <v>43273</v>
      </c>
      <c r="C1172" s="2">
        <v>681282854</v>
      </c>
      <c r="D1172">
        <v>63</v>
      </c>
      <c r="E1172">
        <v>1</v>
      </c>
      <c r="F1172" t="str" cm="1">
        <f t="array" aca="1" ref="F1172" ca="1">INDEX($F$1:$F$14, RANDBETWEEN(1, 14))</f>
        <v>Classical</v>
      </c>
      <c r="G1172" s="5">
        <v>38.139782236336202</v>
      </c>
      <c r="H1172" t="s">
        <v>4381</v>
      </c>
      <c r="I1172" t="s">
        <v>4362</v>
      </c>
    </row>
    <row r="1173" spans="1:9" x14ac:dyDescent="0.3">
      <c r="A1173" t="s">
        <v>1157</v>
      </c>
      <c r="B1173" s="1">
        <v>42594</v>
      </c>
      <c r="C1173" s="2">
        <v>972005229</v>
      </c>
      <c r="D1173">
        <v>69</v>
      </c>
      <c r="E1173">
        <v>1</v>
      </c>
      <c r="F1173" t="str" cm="1">
        <f t="array" aca="1" ref="F1173" ca="1">INDEX($F$1:$F$14, RANDBETWEEN(1, 14))</f>
        <v>K-Pop</v>
      </c>
      <c r="G1173" s="5">
        <v>38.1382659727633</v>
      </c>
      <c r="H1173" t="s">
        <v>4381</v>
      </c>
      <c r="I1173" t="s">
        <v>4377</v>
      </c>
    </row>
    <row r="1174" spans="1:9" x14ac:dyDescent="0.3">
      <c r="A1174" t="s">
        <v>1158</v>
      </c>
      <c r="B1174" s="1">
        <v>44883</v>
      </c>
      <c r="C1174" s="2">
        <v>3248779</v>
      </c>
      <c r="D1174">
        <v>33</v>
      </c>
      <c r="E1174">
        <v>1</v>
      </c>
      <c r="F1174" t="str" cm="1">
        <f t="array" aca="1" ref="F1174" ca="1">INDEX($F$1:$F$14, RANDBETWEEN(1, 14))</f>
        <v>Indie</v>
      </c>
      <c r="G1174" s="5">
        <v>38.136749709190397</v>
      </c>
      <c r="H1174" t="s">
        <v>4381</v>
      </c>
      <c r="I1174" t="s">
        <v>4388</v>
      </c>
    </row>
    <row r="1175" spans="1:9" x14ac:dyDescent="0.3">
      <c r="A1175" t="s">
        <v>1159</v>
      </c>
      <c r="B1175" s="1">
        <v>44442</v>
      </c>
      <c r="C1175" s="2">
        <v>459480135</v>
      </c>
      <c r="D1175">
        <v>68</v>
      </c>
      <c r="E1175">
        <v>1</v>
      </c>
      <c r="F1175" t="str" cm="1">
        <f t="array" aca="1" ref="F1175" ca="1">INDEX($F$1:$F$14, RANDBETWEEN(1, 14))</f>
        <v>Country</v>
      </c>
      <c r="G1175" s="5">
        <v>38.135233445617502</v>
      </c>
      <c r="H1175" t="s">
        <v>4381</v>
      </c>
      <c r="I1175" t="s">
        <v>4377</v>
      </c>
    </row>
    <row r="1176" spans="1:9" x14ac:dyDescent="0.3">
      <c r="A1176" t="s">
        <v>1160</v>
      </c>
      <c r="B1176" s="1">
        <v>45443</v>
      </c>
      <c r="C1176" s="2">
        <v>8053814</v>
      </c>
      <c r="D1176">
        <v>69</v>
      </c>
      <c r="E1176">
        <v>0</v>
      </c>
      <c r="F1176" t="str" cm="1">
        <f t="array" aca="1" ref="F1176" ca="1">INDEX($F$1:$F$14, RANDBETWEEN(1, 14))</f>
        <v>K-Pop</v>
      </c>
      <c r="G1176" s="5">
        <v>38.133717182044599</v>
      </c>
      <c r="H1176" t="s">
        <v>4382</v>
      </c>
      <c r="I1176" t="s">
        <v>4363</v>
      </c>
    </row>
    <row r="1177" spans="1:9" x14ac:dyDescent="0.3">
      <c r="A1177" t="s">
        <v>1161</v>
      </c>
      <c r="B1177" s="1">
        <v>43355</v>
      </c>
      <c r="C1177" s="2">
        <v>1291244134</v>
      </c>
      <c r="D1177">
        <v>29</v>
      </c>
      <c r="E1177">
        <v>1</v>
      </c>
      <c r="F1177" t="str" cm="1">
        <f t="array" aca="1" ref="F1177" ca="1">INDEX($F$1:$F$14, RANDBETWEEN(1, 14))</f>
        <v>Indie</v>
      </c>
      <c r="G1177" s="5">
        <v>38.132200918471803</v>
      </c>
      <c r="H1177" t="s">
        <v>4381</v>
      </c>
      <c r="I1177" t="s">
        <v>4377</v>
      </c>
    </row>
    <row r="1178" spans="1:9" x14ac:dyDescent="0.3">
      <c r="A1178" t="s">
        <v>1162</v>
      </c>
      <c r="B1178" s="1">
        <v>45176</v>
      </c>
      <c r="C1178" s="2">
        <v>222295526</v>
      </c>
      <c r="E1178">
        <v>1</v>
      </c>
      <c r="F1178" t="str" cm="1">
        <f t="array" aca="1" ref="F1178" ca="1">INDEX($F$1:$F$14, RANDBETWEEN(1, 14))</f>
        <v>Gener</v>
      </c>
      <c r="G1178" s="5">
        <v>38.1306846548989</v>
      </c>
      <c r="H1178" t="s">
        <v>4382</v>
      </c>
      <c r="I1178" t="s">
        <v>4377</v>
      </c>
    </row>
    <row r="1179" spans="1:9" x14ac:dyDescent="0.3">
      <c r="A1179" t="s">
        <v>1163</v>
      </c>
      <c r="B1179" s="1">
        <v>45380</v>
      </c>
      <c r="C1179" s="2">
        <v>63142772</v>
      </c>
      <c r="D1179">
        <v>79</v>
      </c>
      <c r="E1179">
        <v>1</v>
      </c>
      <c r="F1179" t="str" cm="1">
        <f t="array" aca="1" ref="F1179" ca="1">INDEX($F$1:$F$14, RANDBETWEEN(1, 14))</f>
        <v>Latin</v>
      </c>
      <c r="G1179" s="5">
        <v>38.129168391325997</v>
      </c>
      <c r="H1179" t="s">
        <v>4382</v>
      </c>
      <c r="I1179" t="s">
        <v>4363</v>
      </c>
    </row>
    <row r="1180" spans="1:9" x14ac:dyDescent="0.3">
      <c r="A1180" t="s">
        <v>1164</v>
      </c>
      <c r="B1180" s="1">
        <v>44833</v>
      </c>
      <c r="C1180" s="2">
        <v>416361102</v>
      </c>
      <c r="D1180">
        <v>69</v>
      </c>
      <c r="E1180">
        <v>0</v>
      </c>
      <c r="F1180" t="str" cm="1">
        <f t="array" aca="1" ref="F1180" ca="1">INDEX($F$1:$F$14, RANDBETWEEN(1, 14))</f>
        <v>Gener</v>
      </c>
      <c r="G1180" s="5">
        <v>38.127652127753102</v>
      </c>
      <c r="H1180" t="s">
        <v>4382</v>
      </c>
      <c r="I1180" t="s">
        <v>4377</v>
      </c>
    </row>
    <row r="1181" spans="1:9" x14ac:dyDescent="0.3">
      <c r="A1181" t="s">
        <v>1165</v>
      </c>
      <c r="B1181" s="1">
        <v>43357</v>
      </c>
      <c r="C1181" s="2">
        <v>996942947</v>
      </c>
      <c r="D1181">
        <v>71</v>
      </c>
      <c r="E1181">
        <v>1</v>
      </c>
      <c r="F1181" t="str" cm="1">
        <f t="array" aca="1" ref="F1181" ca="1">INDEX($F$1:$F$14, RANDBETWEEN(1, 14))</f>
        <v>K-Pop</v>
      </c>
      <c r="G1181" s="5">
        <v>38.126135864180199</v>
      </c>
      <c r="H1181" t="s">
        <v>4381</v>
      </c>
      <c r="I1181" t="s">
        <v>4377</v>
      </c>
    </row>
    <row r="1182" spans="1:9" x14ac:dyDescent="0.3">
      <c r="A1182" t="s">
        <v>1166</v>
      </c>
      <c r="B1182" s="1">
        <v>45373</v>
      </c>
      <c r="C1182" s="2">
        <v>195435575</v>
      </c>
      <c r="E1182">
        <v>0</v>
      </c>
      <c r="F1182" t="str" cm="1">
        <f t="array" aca="1" ref="F1182" ca="1">INDEX($F$1:$F$14, RANDBETWEEN(1, 14))</f>
        <v>Country</v>
      </c>
      <c r="G1182" s="5">
        <v>38.124619600607303</v>
      </c>
      <c r="H1182" t="s">
        <v>4382</v>
      </c>
      <c r="I1182" t="s">
        <v>4365</v>
      </c>
    </row>
    <row r="1183" spans="1:9" x14ac:dyDescent="0.3">
      <c r="A1183" t="s">
        <v>1167</v>
      </c>
      <c r="B1183" s="1">
        <v>45394</v>
      </c>
      <c r="C1183" s="2">
        <v>497285757</v>
      </c>
      <c r="E1183">
        <v>0</v>
      </c>
      <c r="F1183" t="str" cm="1">
        <f t="array" aca="1" ref="F1183" ca="1">INDEX($F$1:$F$14, RANDBETWEEN(1, 14))</f>
        <v>Latin</v>
      </c>
      <c r="G1183" s="5">
        <v>38.123103337034401</v>
      </c>
      <c r="H1183" t="s">
        <v>4381</v>
      </c>
      <c r="I1183" t="s">
        <v>4362</v>
      </c>
    </row>
    <row r="1184" spans="1:9" x14ac:dyDescent="0.3">
      <c r="A1184" t="s">
        <v>1168</v>
      </c>
      <c r="B1184" s="1">
        <v>45015</v>
      </c>
      <c r="C1184" s="2">
        <v>287853890</v>
      </c>
      <c r="D1184">
        <v>65</v>
      </c>
      <c r="E1184">
        <v>0</v>
      </c>
      <c r="F1184" t="str" cm="1">
        <f t="array" aca="1" ref="F1184" ca="1">INDEX($F$1:$F$14, RANDBETWEEN(1, 14))</f>
        <v>Rap</v>
      </c>
      <c r="G1184" s="5">
        <v>38.121587073461498</v>
      </c>
      <c r="H1184" t="s">
        <v>4382</v>
      </c>
      <c r="I1184" t="s">
        <v>4377</v>
      </c>
    </row>
    <row r="1185" spans="1:9" x14ac:dyDescent="0.3">
      <c r="A1185" t="s">
        <v>1169</v>
      </c>
      <c r="B1185" s="1">
        <v>43573</v>
      </c>
      <c r="C1185" s="2">
        <v>693061510</v>
      </c>
      <c r="D1185">
        <v>63</v>
      </c>
      <c r="E1185">
        <v>1</v>
      </c>
      <c r="F1185" t="str" cm="1">
        <f t="array" aca="1" ref="F1185" ca="1">INDEX($F$1:$F$14, RANDBETWEEN(1, 14))</f>
        <v>R&amp;B</v>
      </c>
      <c r="G1185" s="5">
        <v>38.120070809888603</v>
      </c>
      <c r="H1185" t="s">
        <v>4381</v>
      </c>
      <c r="I1185" t="s">
        <v>4386</v>
      </c>
    </row>
    <row r="1186" spans="1:9" x14ac:dyDescent="0.3">
      <c r="A1186" t="s">
        <v>1170</v>
      </c>
      <c r="B1186" s="1">
        <v>44141</v>
      </c>
      <c r="C1186" s="2">
        <v>378239461</v>
      </c>
      <c r="D1186">
        <v>62</v>
      </c>
      <c r="E1186">
        <v>1</v>
      </c>
      <c r="F1186" t="str" cm="1">
        <f t="array" aca="1" ref="F1186" ca="1">INDEX($F$1:$F$14, RANDBETWEEN(1, 14))</f>
        <v>Indie</v>
      </c>
      <c r="G1186" s="5">
        <v>38.1185545463157</v>
      </c>
      <c r="H1186" t="s">
        <v>4381</v>
      </c>
      <c r="I1186" t="s">
        <v>4377</v>
      </c>
    </row>
    <row r="1187" spans="1:9" x14ac:dyDescent="0.3">
      <c r="A1187" t="s">
        <v>1171</v>
      </c>
      <c r="B1187" s="1">
        <v>44183</v>
      </c>
      <c r="C1187" s="2">
        <v>492509763</v>
      </c>
      <c r="D1187">
        <v>70</v>
      </c>
      <c r="E1187">
        <v>0</v>
      </c>
      <c r="F1187" t="str" cm="1">
        <f t="array" aca="1" ref="F1187" ca="1">INDEX($F$1:$F$14, RANDBETWEEN(1, 14))</f>
        <v>Indie</v>
      </c>
      <c r="G1187" s="5">
        <v>38.117038282742797</v>
      </c>
      <c r="H1187" t="s">
        <v>4381</v>
      </c>
      <c r="I1187" t="s">
        <v>4377</v>
      </c>
    </row>
    <row r="1188" spans="1:9" x14ac:dyDescent="0.3">
      <c r="A1188" t="s">
        <v>1172</v>
      </c>
      <c r="B1188" s="1">
        <v>45296</v>
      </c>
      <c r="C1188" s="2">
        <v>206001461</v>
      </c>
      <c r="D1188">
        <v>78</v>
      </c>
      <c r="E1188">
        <v>0</v>
      </c>
      <c r="F1188" t="str" cm="1">
        <f t="array" aca="1" ref="F1188" ca="1">INDEX($F$1:$F$14, RANDBETWEEN(1, 14))</f>
        <v>K-Pop</v>
      </c>
      <c r="G1188" s="5">
        <v>38.115522019170001</v>
      </c>
      <c r="H1188" t="s">
        <v>4381</v>
      </c>
      <c r="I1188" t="s">
        <v>4362</v>
      </c>
    </row>
    <row r="1189" spans="1:9" x14ac:dyDescent="0.3">
      <c r="A1189" t="s">
        <v>1173</v>
      </c>
      <c r="B1189" s="1">
        <v>45002</v>
      </c>
      <c r="C1189" s="2">
        <v>225556005</v>
      </c>
      <c r="D1189">
        <v>73</v>
      </c>
      <c r="E1189">
        <v>0</v>
      </c>
      <c r="F1189" t="str" cm="1">
        <f t="array" aca="1" ref="F1189" ca="1">INDEX($F$1:$F$14, RANDBETWEEN(1, 14))</f>
        <v>Indie</v>
      </c>
      <c r="G1189" s="5">
        <v>38.114005755597098</v>
      </c>
      <c r="H1189" t="s">
        <v>4382</v>
      </c>
      <c r="I1189" t="s">
        <v>4362</v>
      </c>
    </row>
    <row r="1190" spans="1:9" x14ac:dyDescent="0.3">
      <c r="A1190" t="s">
        <v>1174</v>
      </c>
      <c r="B1190" s="1">
        <v>44631</v>
      </c>
      <c r="C1190" s="2">
        <v>144889291</v>
      </c>
      <c r="D1190">
        <v>59</v>
      </c>
      <c r="E1190">
        <v>1</v>
      </c>
      <c r="F1190" t="str" cm="1">
        <f t="array" aca="1" ref="F1190" ca="1">INDEX($F$1:$F$14, RANDBETWEEN(1, 14))</f>
        <v>Pop</v>
      </c>
      <c r="G1190" s="5">
        <v>38.112489492024203</v>
      </c>
      <c r="H1190" t="s">
        <v>4382</v>
      </c>
      <c r="I1190" t="s">
        <v>4377</v>
      </c>
    </row>
    <row r="1191" spans="1:9" x14ac:dyDescent="0.3">
      <c r="A1191" t="s">
        <v>1175</v>
      </c>
      <c r="B1191" s="1">
        <v>42300</v>
      </c>
      <c r="C1191" s="2">
        <v>1550553401</v>
      </c>
      <c r="D1191">
        <v>68</v>
      </c>
      <c r="E1191">
        <v>0</v>
      </c>
      <c r="F1191" t="str" cm="1">
        <f t="array" aca="1" ref="F1191" ca="1">INDEX($F$1:$F$14, RANDBETWEEN(1, 14))</f>
        <v>Hip-Hop</v>
      </c>
      <c r="G1191" s="5">
        <v>38.1109732284513</v>
      </c>
      <c r="H1191" t="s">
        <v>4382</v>
      </c>
      <c r="I1191" t="s">
        <v>4377</v>
      </c>
    </row>
    <row r="1192" spans="1:9" x14ac:dyDescent="0.3">
      <c r="A1192" t="s">
        <v>1176</v>
      </c>
      <c r="B1192" s="1">
        <v>45379</v>
      </c>
      <c r="C1192" s="2">
        <v>22692011</v>
      </c>
      <c r="D1192">
        <v>71</v>
      </c>
      <c r="E1192">
        <v>0</v>
      </c>
      <c r="F1192" t="str" cm="1">
        <f t="array" aca="1" ref="F1192" ca="1">INDEX($F$1:$F$14, RANDBETWEEN(1, 14))</f>
        <v>Gener</v>
      </c>
      <c r="G1192" s="5">
        <v>38.109456964878397</v>
      </c>
      <c r="H1192" t="s">
        <v>4381</v>
      </c>
      <c r="I1192" t="s">
        <v>4388</v>
      </c>
    </row>
    <row r="1193" spans="1:9" x14ac:dyDescent="0.3">
      <c r="A1193" t="s">
        <v>1177</v>
      </c>
      <c r="B1193" s="1">
        <v>44839</v>
      </c>
      <c r="C1193" s="2">
        <v>218661601</v>
      </c>
      <c r="D1193">
        <v>57</v>
      </c>
      <c r="E1193">
        <v>0</v>
      </c>
      <c r="F1193" t="str" cm="1">
        <f t="array" aca="1" ref="F1193" ca="1">INDEX($F$1:$F$14, RANDBETWEEN(1, 14))</f>
        <v>Indie</v>
      </c>
      <c r="G1193" s="5">
        <v>38.107940701305502</v>
      </c>
      <c r="H1193" t="s">
        <v>4381</v>
      </c>
      <c r="I1193" t="s">
        <v>4362</v>
      </c>
    </row>
    <row r="1194" spans="1:9" x14ac:dyDescent="0.3">
      <c r="A1194" t="s">
        <v>1178</v>
      </c>
      <c r="B1194" s="1">
        <v>45044</v>
      </c>
      <c r="C1194" s="2">
        <v>100360956</v>
      </c>
      <c r="D1194">
        <v>69</v>
      </c>
      <c r="E1194">
        <v>0</v>
      </c>
      <c r="F1194" t="str" cm="1">
        <f t="array" aca="1" ref="F1194" ca="1">INDEX($F$1:$F$14, RANDBETWEEN(1, 14))</f>
        <v>R&amp;B</v>
      </c>
      <c r="G1194" s="5">
        <v>38.106424437732599</v>
      </c>
      <c r="H1194" t="s">
        <v>4381</v>
      </c>
      <c r="I1194" t="s">
        <v>4386</v>
      </c>
    </row>
    <row r="1195" spans="1:9" x14ac:dyDescent="0.3">
      <c r="A1195" t="s">
        <v>1179</v>
      </c>
      <c r="B1195" s="1">
        <v>44967</v>
      </c>
      <c r="C1195" s="2">
        <v>164507374</v>
      </c>
      <c r="D1195">
        <v>67</v>
      </c>
      <c r="E1195">
        <v>0</v>
      </c>
      <c r="F1195" t="str" cm="1">
        <f t="array" aca="1" ref="F1195" ca="1">INDEX($F$1:$F$14, RANDBETWEEN(1, 14))</f>
        <v>K-Pop</v>
      </c>
      <c r="G1195" s="5">
        <v>38.104908174159704</v>
      </c>
      <c r="H1195" t="s">
        <v>4381</v>
      </c>
      <c r="I1195" t="s">
        <v>4377</v>
      </c>
    </row>
    <row r="1196" spans="1:9" x14ac:dyDescent="0.3">
      <c r="A1196" t="s">
        <v>1180</v>
      </c>
      <c r="B1196" s="1">
        <v>45106</v>
      </c>
      <c r="C1196" s="2">
        <v>368429447</v>
      </c>
      <c r="D1196">
        <v>75</v>
      </c>
      <c r="E1196">
        <v>1</v>
      </c>
      <c r="F1196" t="str" cm="1">
        <f t="array" aca="1" ref="F1196" ca="1">INDEX($F$1:$F$14, RANDBETWEEN(1, 14))</f>
        <v>Rock</v>
      </c>
      <c r="G1196" s="5">
        <v>38.103391910586801</v>
      </c>
      <c r="H1196" t="s">
        <v>4381</v>
      </c>
      <c r="I1196" t="s">
        <v>4377</v>
      </c>
    </row>
    <row r="1197" spans="1:9" x14ac:dyDescent="0.3">
      <c r="A1197" t="s">
        <v>1181</v>
      </c>
      <c r="B1197" s="1">
        <v>44694</v>
      </c>
      <c r="C1197" s="2">
        <v>426936498</v>
      </c>
      <c r="D1197">
        <v>74</v>
      </c>
      <c r="E1197">
        <v>1</v>
      </c>
      <c r="F1197" t="str" cm="1">
        <f t="array" aca="1" ref="F1197" ca="1">INDEX($F$1:$F$14, RANDBETWEEN(1, 14))</f>
        <v>Country</v>
      </c>
      <c r="G1197" s="5">
        <v>38.101875647013898</v>
      </c>
      <c r="H1197" t="s">
        <v>4381</v>
      </c>
      <c r="I1197" t="s">
        <v>4377</v>
      </c>
    </row>
    <row r="1198" spans="1:9" x14ac:dyDescent="0.3">
      <c r="A1198" t="s">
        <v>1182</v>
      </c>
      <c r="B1198" s="1">
        <v>44897</v>
      </c>
      <c r="C1198" s="2">
        <v>325654069</v>
      </c>
      <c r="D1198">
        <v>71</v>
      </c>
      <c r="E1198">
        <v>1</v>
      </c>
      <c r="F1198" t="str" cm="1">
        <f t="array" aca="1" ref="F1198" ca="1">INDEX($F$1:$F$14, RANDBETWEEN(1, 14))</f>
        <v>R&amp;B</v>
      </c>
      <c r="G1198" s="5">
        <v>38.100359383441003</v>
      </c>
      <c r="H1198" t="s">
        <v>4382</v>
      </c>
      <c r="I1198" t="s">
        <v>4362</v>
      </c>
    </row>
    <row r="1199" spans="1:9" x14ac:dyDescent="0.3">
      <c r="A1199" t="s">
        <v>1183</v>
      </c>
      <c r="B1199" s="1">
        <v>44937</v>
      </c>
      <c r="C1199" s="2">
        <v>47586</v>
      </c>
      <c r="E1199">
        <v>0</v>
      </c>
      <c r="F1199" t="str" cm="1">
        <f t="array" aca="1" ref="F1199" ca="1">INDEX($F$1:$F$14, RANDBETWEEN(1, 14))</f>
        <v>Pop</v>
      </c>
      <c r="G1199" s="5">
        <v>38.098843119868199</v>
      </c>
      <c r="H1199" t="s">
        <v>4381</v>
      </c>
      <c r="I1199" t="s">
        <v>4377</v>
      </c>
    </row>
    <row r="1200" spans="1:9" x14ac:dyDescent="0.3">
      <c r="A1200" t="s">
        <v>1184</v>
      </c>
      <c r="B1200" s="1">
        <v>44876</v>
      </c>
      <c r="E1200">
        <v>0</v>
      </c>
      <c r="F1200" t="str" cm="1">
        <f t="array" aca="1" ref="F1200" ca="1">INDEX($F$1:$F$14, RANDBETWEEN(1, 14))</f>
        <v>Indie</v>
      </c>
      <c r="G1200" s="5">
        <v>38.097326856295297</v>
      </c>
      <c r="H1200" t="s">
        <v>4382</v>
      </c>
      <c r="I1200" t="s">
        <v>4388</v>
      </c>
    </row>
    <row r="1201" spans="1:9" x14ac:dyDescent="0.3">
      <c r="A1201" t="s">
        <v>1167</v>
      </c>
      <c r="B1201" s="1">
        <v>45394</v>
      </c>
      <c r="C1201" s="2">
        <v>497285757</v>
      </c>
      <c r="E1201">
        <v>0</v>
      </c>
      <c r="F1201" t="str" cm="1">
        <f t="array" aca="1" ref="F1201" ca="1">INDEX($F$1:$F$14, RANDBETWEEN(1, 14))</f>
        <v>R&amp;B</v>
      </c>
      <c r="G1201" s="5">
        <v>38.095810592722401</v>
      </c>
      <c r="H1201" t="s">
        <v>4382</v>
      </c>
      <c r="I1201" t="s">
        <v>4386</v>
      </c>
    </row>
    <row r="1202" spans="1:9" x14ac:dyDescent="0.3">
      <c r="A1202" t="s">
        <v>1185</v>
      </c>
      <c r="B1202" s="1">
        <v>42045</v>
      </c>
      <c r="C1202" s="2">
        <v>1667089416</v>
      </c>
      <c r="D1202">
        <v>69</v>
      </c>
      <c r="E1202">
        <v>1</v>
      </c>
      <c r="F1202" t="str" cm="1">
        <f t="array" aca="1" ref="F1202" ca="1">INDEX($F$1:$F$14, RANDBETWEEN(1, 14))</f>
        <v>Gener</v>
      </c>
      <c r="G1202" s="5">
        <v>38.094294329149498</v>
      </c>
      <c r="H1202" t="s">
        <v>4382</v>
      </c>
      <c r="I1202" t="s">
        <v>4377</v>
      </c>
    </row>
    <row r="1203" spans="1:9" x14ac:dyDescent="0.3">
      <c r="A1203" t="s">
        <v>1186</v>
      </c>
      <c r="B1203" s="1">
        <v>42978</v>
      </c>
      <c r="C1203" s="2">
        <v>648757330</v>
      </c>
      <c r="D1203">
        <v>55</v>
      </c>
      <c r="E1203">
        <v>1</v>
      </c>
      <c r="F1203" t="str" cm="1">
        <f t="array" aca="1" ref="F1203" ca="1">INDEX($F$1:$F$14, RANDBETWEEN(1, 14))</f>
        <v>Raggae</v>
      </c>
      <c r="G1203" s="5">
        <v>38.092778065576603</v>
      </c>
      <c r="H1203" t="s">
        <v>4381</v>
      </c>
      <c r="I1203" t="s">
        <v>4377</v>
      </c>
    </row>
    <row r="1204" spans="1:9" x14ac:dyDescent="0.3">
      <c r="A1204" t="s">
        <v>1187</v>
      </c>
      <c r="B1204" s="1">
        <v>44554</v>
      </c>
      <c r="C1204" s="2">
        <v>255707376</v>
      </c>
      <c r="D1204">
        <v>64</v>
      </c>
      <c r="E1204">
        <v>1</v>
      </c>
      <c r="F1204" t="str" cm="1">
        <f t="array" aca="1" ref="F1204" ca="1">INDEX($F$1:$F$14, RANDBETWEEN(1, 14))</f>
        <v>Indie</v>
      </c>
      <c r="G1204" s="5">
        <v>38.0912618020037</v>
      </c>
      <c r="H1204" t="s">
        <v>4382</v>
      </c>
      <c r="I1204" t="s">
        <v>4377</v>
      </c>
    </row>
    <row r="1205" spans="1:9" x14ac:dyDescent="0.3">
      <c r="A1205" t="s">
        <v>1188</v>
      </c>
      <c r="B1205" s="1">
        <v>44995</v>
      </c>
      <c r="C1205" s="2">
        <v>173349210</v>
      </c>
      <c r="D1205">
        <v>65</v>
      </c>
      <c r="E1205">
        <v>1</v>
      </c>
      <c r="F1205" t="str" cm="1">
        <f t="array" aca="1" ref="F1205" ca="1">INDEX($F$1:$F$14, RANDBETWEEN(1, 14))</f>
        <v>Rap</v>
      </c>
      <c r="G1205" s="5">
        <v>38.089745538430797</v>
      </c>
      <c r="H1205" t="s">
        <v>4382</v>
      </c>
      <c r="I1205" t="s">
        <v>4377</v>
      </c>
    </row>
    <row r="1206" spans="1:9" x14ac:dyDescent="0.3">
      <c r="A1206" t="s">
        <v>1189</v>
      </c>
      <c r="B1206" s="1">
        <v>45072</v>
      </c>
      <c r="C1206" s="2">
        <v>252239644</v>
      </c>
      <c r="D1206">
        <v>65</v>
      </c>
      <c r="E1206">
        <v>1</v>
      </c>
      <c r="F1206" t="str" cm="1">
        <f t="array" aca="1" ref="F1206" ca="1">INDEX($F$1:$F$14, RANDBETWEEN(1, 14))</f>
        <v>R&amp;B</v>
      </c>
      <c r="G1206" s="5">
        <v>38.088229274857902</v>
      </c>
      <c r="H1206" t="s">
        <v>4381</v>
      </c>
      <c r="I1206" t="s">
        <v>4362</v>
      </c>
    </row>
    <row r="1207" spans="1:9" x14ac:dyDescent="0.3">
      <c r="A1207" t="s">
        <v>1190</v>
      </c>
      <c r="B1207" s="1">
        <v>44673</v>
      </c>
      <c r="C1207" s="2">
        <v>34621941</v>
      </c>
      <c r="D1207">
        <v>36</v>
      </c>
      <c r="E1207">
        <v>1</v>
      </c>
      <c r="F1207" t="str" cm="1">
        <f t="array" aca="1" ref="F1207" ca="1">INDEX($F$1:$F$14, RANDBETWEEN(1, 14))</f>
        <v>Jazz</v>
      </c>
      <c r="G1207" s="5">
        <v>38.086713011284999</v>
      </c>
      <c r="H1207" t="s">
        <v>4381</v>
      </c>
      <c r="I1207" t="s">
        <v>4377</v>
      </c>
    </row>
    <row r="1208" spans="1:9" x14ac:dyDescent="0.3">
      <c r="A1208" t="s">
        <v>1191</v>
      </c>
      <c r="B1208" s="1">
        <v>43033</v>
      </c>
      <c r="C1208" s="2">
        <v>1358424406</v>
      </c>
      <c r="D1208">
        <v>71</v>
      </c>
      <c r="E1208">
        <v>0</v>
      </c>
      <c r="F1208" t="str" cm="1">
        <f t="array" aca="1" ref="F1208" ca="1">INDEX($F$1:$F$14, RANDBETWEEN(1, 14))</f>
        <v>Electronic</v>
      </c>
      <c r="G1208" s="5">
        <v>38.085196747712097</v>
      </c>
      <c r="H1208" t="s">
        <v>4381</v>
      </c>
      <c r="I1208" t="s">
        <v>4377</v>
      </c>
    </row>
    <row r="1209" spans="1:9" x14ac:dyDescent="0.3">
      <c r="A1209" t="s">
        <v>1192</v>
      </c>
      <c r="B1209" s="1">
        <v>42321</v>
      </c>
      <c r="C1209" s="2">
        <v>1422563654</v>
      </c>
      <c r="D1209">
        <v>71</v>
      </c>
      <c r="E1209">
        <v>0</v>
      </c>
      <c r="F1209" t="str" cm="1">
        <f t="array" aca="1" ref="F1209" ca="1">INDEX($F$1:$F$14, RANDBETWEEN(1, 14))</f>
        <v>Indie</v>
      </c>
      <c r="G1209" s="5">
        <v>38.083680484139201</v>
      </c>
      <c r="H1209" t="s">
        <v>4381</v>
      </c>
      <c r="I1209" t="s">
        <v>4386</v>
      </c>
    </row>
    <row r="1210" spans="1:9" x14ac:dyDescent="0.3">
      <c r="A1210" t="s">
        <v>1193</v>
      </c>
      <c r="B1210" s="1">
        <v>45366</v>
      </c>
      <c r="C1210" s="2">
        <v>196612187</v>
      </c>
      <c r="D1210">
        <v>85</v>
      </c>
      <c r="E1210">
        <v>0</v>
      </c>
      <c r="F1210" t="str" cm="1">
        <f t="array" aca="1" ref="F1210" ca="1">INDEX($F$1:$F$14, RANDBETWEEN(1, 14))</f>
        <v>K-Pop</v>
      </c>
      <c r="G1210" s="5">
        <v>38.082164220566398</v>
      </c>
      <c r="H1210" t="s">
        <v>4381</v>
      </c>
      <c r="I1210" t="s">
        <v>4363</v>
      </c>
    </row>
    <row r="1211" spans="1:9" x14ac:dyDescent="0.3">
      <c r="A1211" t="s">
        <v>1194</v>
      </c>
      <c r="B1211" s="1">
        <v>44519</v>
      </c>
      <c r="C1211" s="2">
        <v>318018082</v>
      </c>
      <c r="D1211">
        <v>65</v>
      </c>
      <c r="E1211">
        <v>0</v>
      </c>
      <c r="F1211" t="str" cm="1">
        <f t="array" aca="1" ref="F1211" ca="1">INDEX($F$1:$F$14, RANDBETWEEN(1, 14))</f>
        <v>Gener</v>
      </c>
      <c r="G1211" s="5">
        <v>38.080647956993502</v>
      </c>
      <c r="H1211" t="s">
        <v>4381</v>
      </c>
      <c r="I1211" t="s">
        <v>4386</v>
      </c>
    </row>
    <row r="1212" spans="1:9" x14ac:dyDescent="0.3">
      <c r="A1212" t="s">
        <v>1195</v>
      </c>
      <c r="B1212" s="1">
        <v>45442</v>
      </c>
      <c r="C1212" s="2">
        <v>25593926</v>
      </c>
      <c r="D1212">
        <v>78</v>
      </c>
      <c r="E1212">
        <v>0</v>
      </c>
      <c r="F1212" t="str" cm="1">
        <f t="array" aca="1" ref="F1212" ca="1">INDEX($F$1:$F$14, RANDBETWEEN(1, 14))</f>
        <v>Jazz</v>
      </c>
      <c r="G1212" s="5">
        <v>38.079131693420599</v>
      </c>
      <c r="H1212" t="s">
        <v>4381</v>
      </c>
      <c r="I1212" t="s">
        <v>4363</v>
      </c>
    </row>
    <row r="1213" spans="1:9" x14ac:dyDescent="0.3">
      <c r="A1213" t="s">
        <v>1196</v>
      </c>
      <c r="B1213" s="1">
        <v>44437</v>
      </c>
      <c r="C1213" s="2">
        <v>451323154</v>
      </c>
      <c r="D1213">
        <v>67</v>
      </c>
      <c r="E1213">
        <v>0</v>
      </c>
      <c r="F1213" t="str" cm="1">
        <f t="array" aca="1" ref="F1213" ca="1">INDEX($F$1:$F$14, RANDBETWEEN(1, 14))</f>
        <v>R&amp;B</v>
      </c>
      <c r="G1213" s="5">
        <v>38.077615429847697</v>
      </c>
      <c r="H1213" t="s">
        <v>4381</v>
      </c>
      <c r="I1213" t="s">
        <v>4386</v>
      </c>
    </row>
    <row r="1214" spans="1:9" x14ac:dyDescent="0.3">
      <c r="A1214" t="s">
        <v>1197</v>
      </c>
      <c r="B1214" s="1">
        <v>45071</v>
      </c>
      <c r="C1214" s="2">
        <v>150508549</v>
      </c>
      <c r="D1214">
        <v>70</v>
      </c>
      <c r="E1214">
        <v>1</v>
      </c>
      <c r="F1214" t="str" cm="1">
        <f t="array" aca="1" ref="F1214" ca="1">INDEX($F$1:$F$14, RANDBETWEEN(1, 14))</f>
        <v>Country</v>
      </c>
      <c r="G1214" s="5">
        <v>38.076099166274801</v>
      </c>
      <c r="H1214" t="s">
        <v>4381</v>
      </c>
      <c r="I1214" t="s">
        <v>4386</v>
      </c>
    </row>
    <row r="1215" spans="1:9" x14ac:dyDescent="0.3">
      <c r="A1215" t="s">
        <v>1198</v>
      </c>
      <c r="B1215" s="1">
        <v>44967</v>
      </c>
      <c r="C1215" s="2">
        <v>684103586</v>
      </c>
      <c r="D1215">
        <v>76</v>
      </c>
      <c r="E1215">
        <v>0</v>
      </c>
      <c r="F1215" t="str" cm="1">
        <f t="array" aca="1" ref="F1215" ca="1">INDEX($F$1:$F$14, RANDBETWEEN(1, 14))</f>
        <v>Indie</v>
      </c>
      <c r="G1215" s="5">
        <v>38.074582902701898</v>
      </c>
      <c r="H1215" t="s">
        <v>4381</v>
      </c>
      <c r="I1215" t="s">
        <v>4386</v>
      </c>
    </row>
    <row r="1216" spans="1:9" x14ac:dyDescent="0.3">
      <c r="A1216" t="s">
        <v>1199</v>
      </c>
      <c r="B1216" s="1">
        <v>43602</v>
      </c>
      <c r="C1216" s="2">
        <v>962546385</v>
      </c>
      <c r="D1216">
        <v>76</v>
      </c>
      <c r="E1216">
        <v>1</v>
      </c>
      <c r="F1216" t="str" cm="1">
        <f t="array" aca="1" ref="F1216" ca="1">INDEX($F$1:$F$14, RANDBETWEEN(1, 14))</f>
        <v>Hip-Hop</v>
      </c>
      <c r="G1216" s="5">
        <v>38.073066639129003</v>
      </c>
      <c r="H1216" t="s">
        <v>4381</v>
      </c>
      <c r="I1216" t="s">
        <v>4386</v>
      </c>
    </row>
    <row r="1217" spans="1:9" x14ac:dyDescent="0.3">
      <c r="A1217" t="s">
        <v>1200</v>
      </c>
      <c r="B1217" s="1">
        <v>44421</v>
      </c>
      <c r="C1217" s="2">
        <v>347218974</v>
      </c>
      <c r="D1217">
        <v>57</v>
      </c>
      <c r="E1217">
        <v>0</v>
      </c>
      <c r="F1217" t="str" cm="1">
        <f t="array" aca="1" ref="F1217" ca="1">INDEX($F$1:$F$14, RANDBETWEEN(1, 14))</f>
        <v>R&amp;B</v>
      </c>
      <c r="G1217" s="5">
        <v>38.0715503755561</v>
      </c>
      <c r="H1217" t="s">
        <v>4381</v>
      </c>
      <c r="I1217" t="s">
        <v>4386</v>
      </c>
    </row>
    <row r="1218" spans="1:9" x14ac:dyDescent="0.3">
      <c r="A1218" t="s">
        <v>1201</v>
      </c>
      <c r="B1218" s="1">
        <v>45223</v>
      </c>
      <c r="C1218" s="2">
        <v>219995278</v>
      </c>
      <c r="D1218">
        <v>78</v>
      </c>
      <c r="E1218">
        <v>1</v>
      </c>
      <c r="F1218" t="str" cm="1">
        <f t="array" aca="1" ref="F1218" ca="1">INDEX($F$1:$F$14, RANDBETWEEN(1, 14))</f>
        <v>Country</v>
      </c>
      <c r="G1218" s="5">
        <v>38.070034111983198</v>
      </c>
      <c r="H1218" t="s">
        <v>4381</v>
      </c>
      <c r="I1218" t="s">
        <v>4386</v>
      </c>
    </row>
    <row r="1219" spans="1:9" x14ac:dyDescent="0.3">
      <c r="A1219" t="s">
        <v>1202</v>
      </c>
      <c r="B1219" s="1">
        <v>44939</v>
      </c>
      <c r="C1219" s="2">
        <v>568846143</v>
      </c>
      <c r="D1219">
        <v>76</v>
      </c>
      <c r="E1219">
        <v>0</v>
      </c>
      <c r="F1219" t="str" cm="1">
        <f t="array" aca="1" ref="F1219" ca="1">INDEX($F$1:$F$14, RANDBETWEEN(1, 14))</f>
        <v>K-Pop</v>
      </c>
      <c r="G1219" s="5">
        <v>38.068517848410302</v>
      </c>
      <c r="H1219" t="s">
        <v>4382</v>
      </c>
      <c r="I1219" t="s">
        <v>4377</v>
      </c>
    </row>
    <row r="1220" spans="1:9" x14ac:dyDescent="0.3">
      <c r="A1220" t="s">
        <v>1203</v>
      </c>
      <c r="B1220" s="1">
        <v>45267</v>
      </c>
      <c r="C1220" s="2">
        <v>114947522</v>
      </c>
      <c r="E1220">
        <v>0</v>
      </c>
      <c r="F1220" t="str" cm="1">
        <f t="array" aca="1" ref="F1220" ca="1">INDEX($F$1:$F$14, RANDBETWEEN(1, 14))</f>
        <v>R&amp;B</v>
      </c>
      <c r="G1220" s="5">
        <v>38.067001584837399</v>
      </c>
      <c r="H1220" t="s">
        <v>4382</v>
      </c>
      <c r="I1220" t="s">
        <v>4363</v>
      </c>
    </row>
    <row r="1221" spans="1:9" x14ac:dyDescent="0.3">
      <c r="A1221" t="s">
        <v>1204</v>
      </c>
      <c r="B1221" s="1">
        <v>42881</v>
      </c>
      <c r="E1221">
        <v>0</v>
      </c>
      <c r="F1221" t="str" cm="1">
        <f t="array" aca="1" ref="F1221" ca="1">INDEX($F$1:$F$14, RANDBETWEEN(1, 14))</f>
        <v>Electronic</v>
      </c>
      <c r="G1221" s="5">
        <v>38.065485321264603</v>
      </c>
      <c r="H1221" t="s">
        <v>4381</v>
      </c>
      <c r="I1221" t="s">
        <v>4386</v>
      </c>
    </row>
    <row r="1222" spans="1:9" x14ac:dyDescent="0.3">
      <c r="A1222" t="s">
        <v>1205</v>
      </c>
      <c r="B1222" s="1">
        <v>43805</v>
      </c>
      <c r="C1222" s="2">
        <v>703865912</v>
      </c>
      <c r="D1222">
        <v>68</v>
      </c>
      <c r="E1222">
        <v>0</v>
      </c>
      <c r="F1222" t="str" cm="1">
        <f t="array" aca="1" ref="F1222" ca="1">INDEX($F$1:$F$14, RANDBETWEEN(1, 14))</f>
        <v>Rap</v>
      </c>
      <c r="G1222" s="5">
        <v>38.0639690576917</v>
      </c>
      <c r="H1222" t="s">
        <v>4381</v>
      </c>
      <c r="I1222" t="s">
        <v>4386</v>
      </c>
    </row>
    <row r="1223" spans="1:9" x14ac:dyDescent="0.3">
      <c r="A1223" t="s">
        <v>1206</v>
      </c>
      <c r="B1223" s="1">
        <v>44127</v>
      </c>
      <c r="C1223" s="2">
        <v>472886929</v>
      </c>
      <c r="D1223">
        <v>70</v>
      </c>
      <c r="E1223">
        <v>0</v>
      </c>
      <c r="F1223" t="str" cm="1">
        <f t="array" aca="1" ref="F1223" ca="1">INDEX($F$1:$F$14, RANDBETWEEN(1, 14))</f>
        <v>Country</v>
      </c>
      <c r="G1223" s="5">
        <v>38.062452794118798</v>
      </c>
      <c r="H1223" t="s">
        <v>4381</v>
      </c>
      <c r="I1223" t="s">
        <v>4386</v>
      </c>
    </row>
    <row r="1224" spans="1:9" x14ac:dyDescent="0.3">
      <c r="A1224" t="s">
        <v>1207</v>
      </c>
      <c r="B1224" s="1">
        <v>45373</v>
      </c>
      <c r="C1224" s="2">
        <v>33224742</v>
      </c>
      <c r="E1224">
        <v>1</v>
      </c>
      <c r="F1224" t="str" cm="1">
        <f t="array" aca="1" ref="F1224" ca="1">INDEX($F$1:$F$14, RANDBETWEEN(1, 14))</f>
        <v>K-Pop</v>
      </c>
      <c r="G1224" s="5">
        <v>38.060936530545902</v>
      </c>
      <c r="H1224" t="s">
        <v>4381</v>
      </c>
      <c r="I1224" t="s">
        <v>4386</v>
      </c>
    </row>
    <row r="1225" spans="1:9" x14ac:dyDescent="0.3">
      <c r="A1225" t="s">
        <v>1208</v>
      </c>
      <c r="B1225" s="1">
        <v>43761</v>
      </c>
      <c r="C1225" s="2">
        <v>628692</v>
      </c>
      <c r="D1225">
        <v>23</v>
      </c>
      <c r="E1225">
        <v>0</v>
      </c>
      <c r="F1225" t="str" cm="1">
        <f t="array" aca="1" ref="F1225" ca="1">INDEX($F$1:$F$14, RANDBETWEEN(1, 14))</f>
        <v>Rock</v>
      </c>
      <c r="G1225" s="5">
        <v>38.059420266973</v>
      </c>
      <c r="H1225" t="s">
        <v>4381</v>
      </c>
      <c r="I1225" t="s">
        <v>4386</v>
      </c>
    </row>
    <row r="1226" spans="1:9" x14ac:dyDescent="0.3">
      <c r="A1226" t="s">
        <v>1209</v>
      </c>
      <c r="B1226" s="1">
        <v>44032</v>
      </c>
      <c r="C1226" s="2">
        <v>578061816</v>
      </c>
      <c r="D1226">
        <v>67</v>
      </c>
      <c r="E1226">
        <v>1</v>
      </c>
      <c r="F1226" t="str" cm="1">
        <f t="array" aca="1" ref="F1226" ca="1">INDEX($F$1:$F$14, RANDBETWEEN(1, 14))</f>
        <v>Indie</v>
      </c>
      <c r="G1226" s="5">
        <v>38.057904003400097</v>
      </c>
      <c r="H1226" t="s">
        <v>4381</v>
      </c>
      <c r="I1226" t="s">
        <v>4386</v>
      </c>
    </row>
    <row r="1227" spans="1:9" x14ac:dyDescent="0.3">
      <c r="A1227" t="s">
        <v>1210</v>
      </c>
      <c r="B1227" s="1">
        <v>44722</v>
      </c>
      <c r="C1227" s="2">
        <v>401066217</v>
      </c>
      <c r="D1227">
        <v>69</v>
      </c>
      <c r="E1227">
        <v>0</v>
      </c>
      <c r="F1227" t="str" cm="1">
        <f t="array" aca="1" ref="F1227" ca="1">INDEX($F$1:$F$14, RANDBETWEEN(1, 14))</f>
        <v>Country</v>
      </c>
      <c r="G1227" s="5">
        <v>38.056387739827201</v>
      </c>
      <c r="H1227" t="s">
        <v>4383</v>
      </c>
      <c r="I1227" t="s">
        <v>4388</v>
      </c>
    </row>
    <row r="1228" spans="1:9" x14ac:dyDescent="0.3">
      <c r="A1228" t="s">
        <v>1211</v>
      </c>
      <c r="B1228" s="1">
        <v>45080</v>
      </c>
      <c r="C1228" s="2">
        <v>27444985</v>
      </c>
      <c r="D1228">
        <v>56</v>
      </c>
      <c r="E1228">
        <v>0</v>
      </c>
      <c r="F1228" t="str" cm="1">
        <f t="array" aca="1" ref="F1228" ca="1">INDEX($F$1:$F$14, RANDBETWEEN(1, 14))</f>
        <v>Electronic</v>
      </c>
      <c r="G1228" s="5">
        <v>38.054871476254299</v>
      </c>
      <c r="H1228" t="s">
        <v>4381</v>
      </c>
      <c r="I1228" t="s">
        <v>4363</v>
      </c>
    </row>
    <row r="1229" spans="1:9" x14ac:dyDescent="0.3">
      <c r="A1229" t="s">
        <v>1212</v>
      </c>
      <c r="B1229" s="1">
        <v>45002</v>
      </c>
      <c r="C1229" s="2">
        <v>228240866</v>
      </c>
      <c r="D1229">
        <v>68</v>
      </c>
      <c r="E1229">
        <v>1</v>
      </c>
      <c r="F1229" t="str" cm="1">
        <f t="array" aca="1" ref="F1229" ca="1">INDEX($F$1:$F$14, RANDBETWEEN(1, 14))</f>
        <v>Country</v>
      </c>
      <c r="G1229" s="5">
        <v>38.053355212681403</v>
      </c>
      <c r="H1229" t="s">
        <v>4383</v>
      </c>
      <c r="I1229" t="s">
        <v>4386</v>
      </c>
    </row>
    <row r="1230" spans="1:9" x14ac:dyDescent="0.3">
      <c r="A1230" t="s">
        <v>1213</v>
      </c>
      <c r="B1230" s="1">
        <v>44496</v>
      </c>
      <c r="C1230" s="2">
        <v>452087681</v>
      </c>
      <c r="D1230">
        <v>65</v>
      </c>
      <c r="E1230">
        <v>1</v>
      </c>
      <c r="F1230" t="str" cm="1">
        <f t="array" aca="1" ref="F1230" ca="1">INDEX($F$1:$F$14, RANDBETWEEN(1, 14))</f>
        <v>Jazz</v>
      </c>
      <c r="G1230" s="5">
        <v>38.0518389491085</v>
      </c>
      <c r="H1230" t="s">
        <v>4381</v>
      </c>
      <c r="I1230" t="s">
        <v>4377</v>
      </c>
    </row>
    <row r="1231" spans="1:9" x14ac:dyDescent="0.3">
      <c r="A1231" t="s">
        <v>1214</v>
      </c>
      <c r="B1231" s="1">
        <v>44076</v>
      </c>
      <c r="C1231" s="2">
        <v>12933566</v>
      </c>
      <c r="D1231">
        <v>51</v>
      </c>
      <c r="E1231">
        <v>0</v>
      </c>
      <c r="F1231" t="str" cm="1">
        <f t="array" aca="1" ref="F1231" ca="1">INDEX($F$1:$F$14, RANDBETWEEN(1, 14))</f>
        <v>Pop</v>
      </c>
      <c r="G1231" s="5">
        <v>38.050322685535598</v>
      </c>
      <c r="H1231" t="s">
        <v>4382</v>
      </c>
      <c r="I1231" t="s">
        <v>4377</v>
      </c>
    </row>
    <row r="1232" spans="1:9" x14ac:dyDescent="0.3">
      <c r="A1232" t="s">
        <v>1215</v>
      </c>
      <c r="B1232" s="1">
        <v>41275</v>
      </c>
      <c r="C1232" s="2">
        <v>2541833602</v>
      </c>
      <c r="D1232">
        <v>80</v>
      </c>
      <c r="E1232">
        <v>0</v>
      </c>
      <c r="F1232" t="str" cm="1">
        <f t="array" aca="1" ref="F1232" ca="1">INDEX($F$1:$F$14, RANDBETWEEN(1, 14))</f>
        <v>Hip-Hop</v>
      </c>
      <c r="G1232" s="5">
        <v>38.048806421962801</v>
      </c>
      <c r="H1232" t="s">
        <v>4382</v>
      </c>
      <c r="I1232" t="s">
        <v>4377</v>
      </c>
    </row>
    <row r="1233" spans="1:9" x14ac:dyDescent="0.3">
      <c r="A1233" t="s">
        <v>1216</v>
      </c>
      <c r="B1233" s="1">
        <v>44896</v>
      </c>
      <c r="C1233" s="2">
        <v>511421362</v>
      </c>
      <c r="D1233">
        <v>75</v>
      </c>
      <c r="E1233">
        <v>1</v>
      </c>
      <c r="F1233" t="str" cm="1">
        <f t="array" aca="1" ref="F1233" ca="1">INDEX($F$1:$F$14, RANDBETWEEN(1, 14))</f>
        <v>Country</v>
      </c>
      <c r="G1233" s="5">
        <v>38.047290158389899</v>
      </c>
      <c r="H1233" t="s">
        <v>4381</v>
      </c>
      <c r="I1233" t="s">
        <v>4377</v>
      </c>
    </row>
    <row r="1234" spans="1:9" x14ac:dyDescent="0.3">
      <c r="A1234" t="s">
        <v>1217</v>
      </c>
      <c r="B1234" s="1">
        <v>44932</v>
      </c>
      <c r="C1234" s="2">
        <v>190126590</v>
      </c>
      <c r="D1234">
        <v>63</v>
      </c>
      <c r="E1234">
        <v>1</v>
      </c>
      <c r="F1234" t="str" cm="1">
        <f t="array" aca="1" ref="F1234" ca="1">INDEX($F$1:$F$14, RANDBETWEEN(1, 14))</f>
        <v>Indie</v>
      </c>
      <c r="G1234" s="5">
        <v>38.045773894817003</v>
      </c>
      <c r="H1234" t="s">
        <v>4382</v>
      </c>
      <c r="I1234" t="s">
        <v>4391</v>
      </c>
    </row>
    <row r="1235" spans="1:9" x14ac:dyDescent="0.3">
      <c r="A1235" t="s">
        <v>1218</v>
      </c>
      <c r="B1235" s="1">
        <v>45421</v>
      </c>
      <c r="C1235" s="2">
        <v>29906024</v>
      </c>
      <c r="D1235">
        <v>76</v>
      </c>
      <c r="E1235">
        <v>0</v>
      </c>
      <c r="F1235" t="str" cm="1">
        <f t="array" aca="1" ref="F1235" ca="1">INDEX($F$1:$F$14, RANDBETWEEN(1, 14))</f>
        <v>R&amp;B</v>
      </c>
      <c r="G1235" s="5">
        <v>38.044257631244101</v>
      </c>
      <c r="H1235" t="s">
        <v>4382</v>
      </c>
      <c r="I1235" t="s">
        <v>4377</v>
      </c>
    </row>
    <row r="1236" spans="1:9" x14ac:dyDescent="0.3">
      <c r="A1236" t="s">
        <v>1219</v>
      </c>
      <c r="B1236" s="1">
        <v>44750</v>
      </c>
      <c r="C1236" s="2">
        <v>315014005</v>
      </c>
      <c r="D1236">
        <v>71</v>
      </c>
      <c r="E1236">
        <v>1</v>
      </c>
      <c r="F1236" t="str" cm="1">
        <f t="array" aca="1" ref="F1236" ca="1">INDEX($F$1:$F$14, RANDBETWEEN(1, 14))</f>
        <v>Gener</v>
      </c>
      <c r="G1236" s="5">
        <v>38.042741367671198</v>
      </c>
      <c r="H1236" t="s">
        <v>4381</v>
      </c>
      <c r="I1236" t="s">
        <v>4377</v>
      </c>
    </row>
    <row r="1237" spans="1:9" x14ac:dyDescent="0.3">
      <c r="A1237" t="s">
        <v>1220</v>
      </c>
      <c r="B1237" s="1">
        <v>43647</v>
      </c>
      <c r="C1237" s="2">
        <v>503584339</v>
      </c>
      <c r="D1237">
        <v>72</v>
      </c>
      <c r="E1237">
        <v>1</v>
      </c>
      <c r="F1237" t="str" cm="1">
        <f t="array" aca="1" ref="F1237" ca="1">INDEX($F$1:$F$14, RANDBETWEEN(1, 14))</f>
        <v>Latin</v>
      </c>
      <c r="G1237" s="5">
        <v>38.041225104098302</v>
      </c>
      <c r="H1237" t="s">
        <v>4381</v>
      </c>
      <c r="I1237" t="s">
        <v>4377</v>
      </c>
    </row>
    <row r="1238" spans="1:9" x14ac:dyDescent="0.3">
      <c r="A1238" t="s">
        <v>1221</v>
      </c>
      <c r="B1238" s="1">
        <v>42044</v>
      </c>
      <c r="C1238" s="2">
        <v>2097181065</v>
      </c>
      <c r="D1238">
        <v>84</v>
      </c>
      <c r="E1238">
        <v>0</v>
      </c>
      <c r="F1238" t="str" cm="1">
        <f t="array" aca="1" ref="F1238" ca="1">INDEX($F$1:$F$14, RANDBETWEEN(1, 14))</f>
        <v>Rock</v>
      </c>
      <c r="G1238" s="5">
        <v>38.0397088405254</v>
      </c>
      <c r="H1238" t="s">
        <v>4381</v>
      </c>
      <c r="I1238" t="s">
        <v>4377</v>
      </c>
    </row>
    <row r="1239" spans="1:9" x14ac:dyDescent="0.3">
      <c r="A1239" t="s">
        <v>1222</v>
      </c>
      <c r="B1239" s="1">
        <v>44910</v>
      </c>
      <c r="C1239" s="2">
        <v>347558532</v>
      </c>
      <c r="D1239">
        <v>67</v>
      </c>
      <c r="E1239">
        <v>0</v>
      </c>
      <c r="F1239" t="str" cm="1">
        <f t="array" aca="1" ref="F1239" ca="1">INDEX($F$1:$F$14, RANDBETWEEN(1, 14))</f>
        <v>Electronic</v>
      </c>
      <c r="G1239" s="5">
        <v>38.038192576952497</v>
      </c>
      <c r="H1239" t="s">
        <v>4381</v>
      </c>
      <c r="I1239" t="s">
        <v>4377</v>
      </c>
    </row>
    <row r="1240" spans="1:9" x14ac:dyDescent="0.3">
      <c r="A1240" t="s">
        <v>1223</v>
      </c>
      <c r="B1240" s="1">
        <v>45009</v>
      </c>
      <c r="C1240" s="2">
        <v>29649</v>
      </c>
      <c r="D1240">
        <v>3</v>
      </c>
      <c r="E1240">
        <v>0</v>
      </c>
      <c r="F1240" t="str" cm="1">
        <f t="array" aca="1" ref="F1240" ca="1">INDEX($F$1:$F$14, RANDBETWEEN(1, 14))</f>
        <v>Country</v>
      </c>
      <c r="G1240" s="5">
        <v>38.036676313379601</v>
      </c>
      <c r="H1240" t="s">
        <v>4381</v>
      </c>
      <c r="I1240" t="s">
        <v>4388</v>
      </c>
    </row>
    <row r="1241" spans="1:9" x14ac:dyDescent="0.3">
      <c r="A1241" t="s">
        <v>1224</v>
      </c>
      <c r="B1241" s="1">
        <v>45443</v>
      </c>
      <c r="C1241" s="2">
        <v>8981282</v>
      </c>
      <c r="D1241">
        <v>70</v>
      </c>
      <c r="E1241">
        <v>0</v>
      </c>
      <c r="F1241" t="str" cm="1">
        <f t="array" aca="1" ref="F1241" ca="1">INDEX($F$1:$F$14, RANDBETWEEN(1, 14))</f>
        <v>Raggae</v>
      </c>
      <c r="G1241" s="5">
        <v>38.035160049806699</v>
      </c>
      <c r="H1241" t="s">
        <v>4381</v>
      </c>
      <c r="I1241" t="s">
        <v>4377</v>
      </c>
    </row>
    <row r="1242" spans="1:9" x14ac:dyDescent="0.3">
      <c r="A1242" t="s">
        <v>1066</v>
      </c>
      <c r="B1242" s="1">
        <v>44806</v>
      </c>
      <c r="C1242" s="2">
        <v>242057987</v>
      </c>
      <c r="D1242">
        <v>67</v>
      </c>
      <c r="E1242">
        <v>1</v>
      </c>
      <c r="F1242" t="str" cm="1">
        <f t="array" aca="1" ref="F1242" ca="1">INDEX($F$1:$F$14, RANDBETWEEN(1, 14))</f>
        <v>Gener</v>
      </c>
      <c r="G1242" s="5">
        <v>38.033643786233803</v>
      </c>
      <c r="H1242" t="s">
        <v>4381</v>
      </c>
      <c r="I1242" t="s">
        <v>4362</v>
      </c>
    </row>
    <row r="1243" spans="1:9" x14ac:dyDescent="0.3">
      <c r="A1243" t="s">
        <v>1225</v>
      </c>
      <c r="B1243" s="1">
        <v>45232</v>
      </c>
      <c r="C1243" s="2">
        <v>66843778</v>
      </c>
      <c r="E1243">
        <v>0</v>
      </c>
      <c r="F1243" t="str" cm="1">
        <f t="array" aca="1" ref="F1243" ca="1">INDEX($F$1:$F$14, RANDBETWEEN(1, 14))</f>
        <v>Jazz</v>
      </c>
      <c r="G1243" s="5">
        <v>38.032127522661</v>
      </c>
      <c r="H1243" t="s">
        <v>4382</v>
      </c>
      <c r="I1243" t="s">
        <v>4377</v>
      </c>
    </row>
    <row r="1244" spans="1:9" x14ac:dyDescent="0.3">
      <c r="A1244" t="s">
        <v>1226</v>
      </c>
      <c r="B1244" s="1">
        <v>45014</v>
      </c>
      <c r="E1244">
        <v>0</v>
      </c>
      <c r="F1244" t="str" cm="1">
        <f t="array" aca="1" ref="F1244" ca="1">INDEX($F$1:$F$14, RANDBETWEEN(1, 14))</f>
        <v>Latin</v>
      </c>
      <c r="G1244" s="5">
        <v>38.030611259088097</v>
      </c>
      <c r="H1244" t="s">
        <v>4382</v>
      </c>
      <c r="I1244" t="s">
        <v>4377</v>
      </c>
    </row>
    <row r="1245" spans="1:9" x14ac:dyDescent="0.3">
      <c r="A1245" t="s">
        <v>1227</v>
      </c>
      <c r="B1245" s="1">
        <v>45401</v>
      </c>
      <c r="C1245" s="2">
        <v>36844307</v>
      </c>
      <c r="D1245">
        <v>76</v>
      </c>
      <c r="E1245">
        <v>0</v>
      </c>
      <c r="F1245" t="str" cm="1">
        <f t="array" aca="1" ref="F1245" ca="1">INDEX($F$1:$F$14, RANDBETWEEN(1, 14))</f>
        <v>Pop</v>
      </c>
      <c r="G1245" s="5">
        <v>38.029094995515202</v>
      </c>
      <c r="H1245" t="s">
        <v>4381</v>
      </c>
      <c r="I1245" t="s">
        <v>4362</v>
      </c>
    </row>
    <row r="1246" spans="1:9" x14ac:dyDescent="0.3">
      <c r="A1246" t="s">
        <v>1228</v>
      </c>
      <c r="B1246" s="1">
        <v>45061</v>
      </c>
      <c r="C1246" s="2">
        <v>89701636</v>
      </c>
      <c r="D1246">
        <v>57</v>
      </c>
      <c r="E1246">
        <v>0</v>
      </c>
      <c r="F1246" t="str" cm="1">
        <f t="array" aca="1" ref="F1246" ca="1">INDEX($F$1:$F$14, RANDBETWEEN(1, 14))</f>
        <v>Rap</v>
      </c>
      <c r="G1246" s="5">
        <v>38.027578731942299</v>
      </c>
      <c r="H1246" t="s">
        <v>4381</v>
      </c>
      <c r="I1246" t="s">
        <v>4362</v>
      </c>
    </row>
    <row r="1247" spans="1:9" x14ac:dyDescent="0.3">
      <c r="A1247" t="s">
        <v>1229</v>
      </c>
      <c r="B1247" s="1">
        <v>44848</v>
      </c>
      <c r="C1247" s="2">
        <v>116994951</v>
      </c>
      <c r="D1247">
        <v>61</v>
      </c>
      <c r="E1247">
        <v>1</v>
      </c>
      <c r="F1247" t="str" cm="1">
        <f t="array" aca="1" ref="F1247" ca="1">INDEX($F$1:$F$14, RANDBETWEEN(1, 14))</f>
        <v>Rock</v>
      </c>
      <c r="G1247" s="5">
        <v>38.026062468369403</v>
      </c>
      <c r="H1247" t="s">
        <v>4381</v>
      </c>
      <c r="I1247" t="s">
        <v>4377</v>
      </c>
    </row>
    <row r="1248" spans="1:9" x14ac:dyDescent="0.3">
      <c r="A1248" t="s">
        <v>1230</v>
      </c>
      <c r="B1248" s="1">
        <v>43280</v>
      </c>
      <c r="C1248" s="2">
        <v>1118459427</v>
      </c>
      <c r="D1248">
        <v>71</v>
      </c>
      <c r="E1248">
        <v>1</v>
      </c>
      <c r="F1248" t="str" cm="1">
        <f t="array" aca="1" ref="F1248" ca="1">INDEX($F$1:$F$14, RANDBETWEEN(1, 14))</f>
        <v>R&amp;B</v>
      </c>
      <c r="G1248" s="5">
        <v>38.024546204796501</v>
      </c>
      <c r="H1248" t="s">
        <v>4382</v>
      </c>
      <c r="I1248" t="s">
        <v>4386</v>
      </c>
    </row>
    <row r="1249" spans="1:9" x14ac:dyDescent="0.3">
      <c r="A1249" t="s">
        <v>1231</v>
      </c>
      <c r="B1249" s="1">
        <v>44656</v>
      </c>
      <c r="C1249" s="2">
        <v>397988770</v>
      </c>
      <c r="D1249">
        <v>69</v>
      </c>
      <c r="E1249">
        <v>0</v>
      </c>
      <c r="F1249" t="str" cm="1">
        <f t="array" aca="1" ref="F1249" ca="1">INDEX($F$1:$F$14, RANDBETWEEN(1, 14))</f>
        <v>Pop</v>
      </c>
      <c r="G1249" s="5">
        <v>38.023029941223598</v>
      </c>
      <c r="H1249" t="s">
        <v>4382</v>
      </c>
      <c r="I1249" t="s">
        <v>4377</v>
      </c>
    </row>
    <row r="1250" spans="1:9" x14ac:dyDescent="0.3">
      <c r="A1250" t="s">
        <v>1232</v>
      </c>
      <c r="B1250" s="1">
        <v>45247</v>
      </c>
      <c r="C1250" s="2">
        <v>207103587</v>
      </c>
      <c r="E1250">
        <v>1</v>
      </c>
      <c r="F1250" t="str" cm="1">
        <f t="array" aca="1" ref="F1250" ca="1">INDEX($F$1:$F$14, RANDBETWEEN(1, 14))</f>
        <v>Indie</v>
      </c>
      <c r="G1250" s="5">
        <v>38.021513677650702</v>
      </c>
      <c r="H1250" t="s">
        <v>4382</v>
      </c>
      <c r="I1250" t="s">
        <v>4377</v>
      </c>
    </row>
    <row r="1251" spans="1:9" x14ac:dyDescent="0.3">
      <c r="A1251" t="s">
        <v>1233</v>
      </c>
      <c r="B1251" s="1">
        <v>43875</v>
      </c>
      <c r="C1251" s="2">
        <v>416388749</v>
      </c>
      <c r="D1251">
        <v>69</v>
      </c>
      <c r="E1251">
        <v>1</v>
      </c>
      <c r="F1251" t="str" cm="1">
        <f t="array" aca="1" ref="F1251" ca="1">INDEX($F$1:$F$14, RANDBETWEEN(1, 14))</f>
        <v>Latin</v>
      </c>
      <c r="G1251" s="5">
        <v>38.0199974140778</v>
      </c>
      <c r="H1251" t="s">
        <v>4381</v>
      </c>
      <c r="I1251" t="s">
        <v>4377</v>
      </c>
    </row>
    <row r="1252" spans="1:9" x14ac:dyDescent="0.3">
      <c r="A1252" t="s">
        <v>1234</v>
      </c>
      <c r="B1252" s="1">
        <v>44029</v>
      </c>
      <c r="C1252" s="2">
        <v>712664065</v>
      </c>
      <c r="D1252">
        <v>63</v>
      </c>
      <c r="E1252">
        <v>1</v>
      </c>
      <c r="F1252" t="str" cm="1">
        <f t="array" aca="1" ref="F1252" ca="1">INDEX($F$1:$F$14, RANDBETWEEN(1, 14))</f>
        <v>Raggae</v>
      </c>
      <c r="G1252" s="5">
        <v>38.018481150504897</v>
      </c>
      <c r="H1252" t="s">
        <v>4381</v>
      </c>
      <c r="I1252" t="s">
        <v>4377</v>
      </c>
    </row>
    <row r="1253" spans="1:9" x14ac:dyDescent="0.3">
      <c r="A1253" t="s">
        <v>1235</v>
      </c>
      <c r="B1253" s="1">
        <v>45351</v>
      </c>
      <c r="C1253" s="2">
        <v>71586678</v>
      </c>
      <c r="D1253">
        <v>73</v>
      </c>
      <c r="E1253">
        <v>1</v>
      </c>
      <c r="F1253" t="str" cm="1">
        <f t="array" aca="1" ref="F1253" ca="1">INDEX($F$1:$F$14, RANDBETWEEN(1, 14))</f>
        <v>Latin</v>
      </c>
      <c r="G1253" s="5">
        <v>38.016964886932001</v>
      </c>
      <c r="H1253" t="s">
        <v>4381</v>
      </c>
      <c r="I1253" t="s">
        <v>4377</v>
      </c>
    </row>
    <row r="1254" spans="1:9" x14ac:dyDescent="0.3">
      <c r="A1254" t="s">
        <v>1236</v>
      </c>
      <c r="B1254" s="1">
        <v>44106</v>
      </c>
      <c r="C1254" s="2">
        <v>561712007</v>
      </c>
      <c r="D1254">
        <v>65</v>
      </c>
      <c r="E1254">
        <v>0</v>
      </c>
      <c r="F1254" t="str" cm="1">
        <f t="array" aca="1" ref="F1254" ca="1">INDEX($F$1:$F$14, RANDBETWEEN(1, 14))</f>
        <v>Country</v>
      </c>
      <c r="G1254" s="5">
        <v>38.015448623359099</v>
      </c>
      <c r="H1254" t="s">
        <v>4382</v>
      </c>
      <c r="I1254" t="s">
        <v>4386</v>
      </c>
    </row>
    <row r="1255" spans="1:9" x14ac:dyDescent="0.3">
      <c r="A1255" t="s">
        <v>1237</v>
      </c>
      <c r="B1255" s="1">
        <v>43237</v>
      </c>
      <c r="C1255" s="2">
        <v>1042065058</v>
      </c>
      <c r="D1255">
        <v>64</v>
      </c>
      <c r="E1255">
        <v>0</v>
      </c>
      <c r="F1255" t="str" cm="1">
        <f t="array" aca="1" ref="F1255" ca="1">INDEX($F$1:$F$14, RANDBETWEEN(1, 14))</f>
        <v>R&amp;B</v>
      </c>
      <c r="G1255" s="5">
        <v>38.013932359786303</v>
      </c>
      <c r="H1255" t="s">
        <v>4381</v>
      </c>
      <c r="I1255" t="s">
        <v>4386</v>
      </c>
    </row>
    <row r="1256" spans="1:9" x14ac:dyDescent="0.3">
      <c r="A1256" t="s">
        <v>1238</v>
      </c>
      <c r="B1256" s="1">
        <v>45384</v>
      </c>
      <c r="C1256" s="2">
        <v>50955386</v>
      </c>
      <c r="D1256">
        <v>81</v>
      </c>
      <c r="E1256">
        <v>0</v>
      </c>
      <c r="F1256" t="str" cm="1">
        <f t="array" aca="1" ref="F1256" ca="1">INDEX($F$1:$F$14, RANDBETWEEN(1, 14))</f>
        <v>Electronic</v>
      </c>
      <c r="G1256" s="5">
        <v>38.0124160962134</v>
      </c>
      <c r="H1256" t="s">
        <v>4381</v>
      </c>
      <c r="I1256" t="s">
        <v>4377</v>
      </c>
    </row>
    <row r="1257" spans="1:9" x14ac:dyDescent="0.3">
      <c r="A1257" t="s">
        <v>1239</v>
      </c>
      <c r="B1257" s="1">
        <v>43882</v>
      </c>
      <c r="C1257" s="2">
        <v>54104852</v>
      </c>
      <c r="D1257">
        <v>50</v>
      </c>
      <c r="E1257">
        <v>0</v>
      </c>
      <c r="F1257" t="str" cm="1">
        <f t="array" aca="1" ref="F1257" ca="1">INDEX($F$1:$F$14, RANDBETWEEN(1, 14))</f>
        <v>K-Pop</v>
      </c>
      <c r="G1257" s="5">
        <v>38.010899832640497</v>
      </c>
      <c r="H1257" t="s">
        <v>4381</v>
      </c>
      <c r="I1257" t="s">
        <v>4377</v>
      </c>
    </row>
    <row r="1258" spans="1:9" x14ac:dyDescent="0.3">
      <c r="A1258" t="s">
        <v>1240</v>
      </c>
      <c r="B1258" s="1">
        <v>45443</v>
      </c>
      <c r="C1258" s="2">
        <v>11581454</v>
      </c>
      <c r="D1258">
        <v>73</v>
      </c>
      <c r="E1258">
        <v>1</v>
      </c>
      <c r="F1258" t="str" cm="1">
        <f t="array" aca="1" ref="F1258" ca="1">INDEX($F$1:$F$14, RANDBETWEEN(1, 14))</f>
        <v>R&amp;B</v>
      </c>
      <c r="G1258" s="5">
        <v>38.009383569067602</v>
      </c>
      <c r="H1258" t="s">
        <v>4382</v>
      </c>
      <c r="I1258" t="s">
        <v>4377</v>
      </c>
    </row>
    <row r="1259" spans="1:9" x14ac:dyDescent="0.3">
      <c r="A1259" t="s">
        <v>1241</v>
      </c>
      <c r="B1259" s="1">
        <v>45197</v>
      </c>
      <c r="C1259" s="2">
        <v>123776123</v>
      </c>
      <c r="E1259">
        <v>0</v>
      </c>
      <c r="F1259" t="str" cm="1">
        <f t="array" aca="1" ref="F1259" ca="1">INDEX($F$1:$F$14, RANDBETWEEN(1, 14))</f>
        <v>Raggae</v>
      </c>
      <c r="G1259" s="5">
        <v>38.007867305494699</v>
      </c>
      <c r="H1259" t="s">
        <v>4382</v>
      </c>
      <c r="I1259" t="s">
        <v>4386</v>
      </c>
    </row>
    <row r="1260" spans="1:9" x14ac:dyDescent="0.3">
      <c r="A1260" t="s">
        <v>1242</v>
      </c>
      <c r="B1260" s="1">
        <v>43042</v>
      </c>
      <c r="C1260" s="2">
        <v>598040653</v>
      </c>
      <c r="D1260">
        <v>64</v>
      </c>
      <c r="E1260">
        <v>0</v>
      </c>
      <c r="F1260" t="str" cm="1">
        <f t="array" aca="1" ref="F1260" ca="1">INDEX($F$1:$F$14, RANDBETWEEN(1, 14))</f>
        <v>Electronic</v>
      </c>
      <c r="G1260" s="5">
        <v>38.006351041921803</v>
      </c>
      <c r="H1260" t="s">
        <v>4381</v>
      </c>
      <c r="I1260" t="s">
        <v>4377</v>
      </c>
    </row>
    <row r="1261" spans="1:9" x14ac:dyDescent="0.3">
      <c r="A1261" t="s">
        <v>1243</v>
      </c>
      <c r="B1261" s="1">
        <v>45280</v>
      </c>
      <c r="C1261" s="2">
        <v>183146334</v>
      </c>
      <c r="D1261">
        <v>81</v>
      </c>
      <c r="E1261">
        <v>1</v>
      </c>
      <c r="F1261" t="str" cm="1">
        <f t="array" aca="1" ref="F1261" ca="1">INDEX($F$1:$F$14, RANDBETWEEN(1, 14))</f>
        <v>Jazz</v>
      </c>
      <c r="G1261" s="5">
        <v>38.004834778348901</v>
      </c>
      <c r="H1261" t="s">
        <v>4381</v>
      </c>
      <c r="I1261" t="s">
        <v>4377</v>
      </c>
    </row>
    <row r="1262" spans="1:9" x14ac:dyDescent="0.3">
      <c r="A1262" t="s">
        <v>1244</v>
      </c>
      <c r="B1262" s="1">
        <v>43706</v>
      </c>
      <c r="C1262" s="2">
        <v>663578551</v>
      </c>
      <c r="D1262">
        <v>67</v>
      </c>
      <c r="E1262">
        <v>0</v>
      </c>
      <c r="F1262" t="str" cm="1">
        <f t="array" aca="1" ref="F1262" ca="1">INDEX($F$1:$F$14, RANDBETWEEN(1, 14))</f>
        <v>Rap</v>
      </c>
      <c r="G1262" s="5">
        <v>38.003318514775998</v>
      </c>
      <c r="H1262" t="s">
        <v>4381</v>
      </c>
      <c r="I1262" t="s">
        <v>4377</v>
      </c>
    </row>
    <row r="1263" spans="1:9" x14ac:dyDescent="0.3">
      <c r="A1263" t="s">
        <v>1245</v>
      </c>
      <c r="B1263" s="1">
        <v>45189</v>
      </c>
      <c r="C1263" s="2">
        <v>122882453</v>
      </c>
      <c r="E1263">
        <v>1</v>
      </c>
      <c r="F1263" t="str" cm="1">
        <f t="array" aca="1" ref="F1263" ca="1">INDEX($F$1:$F$14, RANDBETWEEN(1, 14))</f>
        <v>Electronic</v>
      </c>
      <c r="G1263" s="5">
        <v>38.001802251203102</v>
      </c>
      <c r="H1263" t="s">
        <v>4382</v>
      </c>
      <c r="I1263" t="s">
        <v>4362</v>
      </c>
    </row>
    <row r="1264" spans="1:9" x14ac:dyDescent="0.3">
      <c r="A1264" t="s">
        <v>1246</v>
      </c>
      <c r="B1264" s="1">
        <v>44224</v>
      </c>
      <c r="C1264" s="2">
        <v>361357607</v>
      </c>
      <c r="D1264">
        <v>57</v>
      </c>
      <c r="E1264">
        <v>1</v>
      </c>
      <c r="F1264" t="str" cm="1">
        <f t="array" aca="1" ref="F1264" ca="1">INDEX($F$1:$F$14, RANDBETWEEN(1, 14))</f>
        <v>Pop</v>
      </c>
      <c r="G1264" s="5">
        <v>38.0002859876302</v>
      </c>
      <c r="H1264" t="s">
        <v>4382</v>
      </c>
      <c r="I1264" t="s">
        <v>4365</v>
      </c>
    </row>
    <row r="1265" spans="1:9" x14ac:dyDescent="0.3">
      <c r="A1265" t="s">
        <v>1247</v>
      </c>
      <c r="B1265" s="1">
        <v>45134</v>
      </c>
      <c r="C1265" s="2">
        <v>169162533</v>
      </c>
      <c r="D1265">
        <v>73</v>
      </c>
      <c r="E1265">
        <v>0</v>
      </c>
      <c r="F1265" t="str" cm="1">
        <f t="array" aca="1" ref="F1265" ca="1">INDEX($F$1:$F$14, RANDBETWEEN(1, 14))</f>
        <v>Jazz</v>
      </c>
      <c r="G1265" s="5">
        <v>37.998769724057297</v>
      </c>
      <c r="H1265" t="s">
        <v>4381</v>
      </c>
      <c r="I1265" t="s">
        <v>4377</v>
      </c>
    </row>
    <row r="1266" spans="1:9" x14ac:dyDescent="0.3">
      <c r="A1266" t="s">
        <v>1248</v>
      </c>
      <c r="B1266" s="1">
        <v>45085</v>
      </c>
      <c r="C1266" s="2">
        <v>148677837</v>
      </c>
      <c r="D1266">
        <v>65</v>
      </c>
      <c r="E1266">
        <v>0</v>
      </c>
      <c r="F1266" t="str" cm="1">
        <f t="array" aca="1" ref="F1266" ca="1">INDEX($F$1:$F$14, RANDBETWEEN(1, 14))</f>
        <v>Raggae</v>
      </c>
      <c r="G1266" s="5">
        <v>37.997253460484501</v>
      </c>
      <c r="H1266" t="s">
        <v>4381</v>
      </c>
      <c r="I1266" t="s">
        <v>4377</v>
      </c>
    </row>
    <row r="1267" spans="1:9" x14ac:dyDescent="0.3">
      <c r="A1267" t="s">
        <v>13</v>
      </c>
      <c r="B1267" s="1">
        <v>45240</v>
      </c>
      <c r="C1267" s="2">
        <v>1651606290</v>
      </c>
      <c r="E1267">
        <v>1</v>
      </c>
      <c r="F1267" t="str" cm="1">
        <f t="array" aca="1" ref="F1267" ca="1">INDEX($F$1:$F$14, RANDBETWEEN(1, 14))</f>
        <v>Gener</v>
      </c>
      <c r="G1267" s="5">
        <v>37.995737196911598</v>
      </c>
      <c r="H1267" t="s">
        <v>4381</v>
      </c>
      <c r="I1267" t="s">
        <v>4377</v>
      </c>
    </row>
    <row r="1268" spans="1:9" x14ac:dyDescent="0.3">
      <c r="A1268" t="s">
        <v>1249</v>
      </c>
      <c r="B1268" s="1">
        <v>44249</v>
      </c>
      <c r="C1268" s="2">
        <v>336943720</v>
      </c>
      <c r="D1268">
        <v>71</v>
      </c>
      <c r="E1268">
        <v>0</v>
      </c>
      <c r="F1268" t="str" cm="1">
        <f t="array" aca="1" ref="F1268" ca="1">INDEX($F$1:$F$14, RANDBETWEEN(1, 14))</f>
        <v>Indie</v>
      </c>
      <c r="G1268" s="5">
        <v>37.994220933338703</v>
      </c>
      <c r="H1268" t="s">
        <v>4381</v>
      </c>
      <c r="I1268" t="s">
        <v>4377</v>
      </c>
    </row>
    <row r="1269" spans="1:9" x14ac:dyDescent="0.3">
      <c r="A1269" t="s">
        <v>1250</v>
      </c>
      <c r="B1269" s="1">
        <v>44603</v>
      </c>
      <c r="C1269" s="2">
        <v>262185115</v>
      </c>
      <c r="D1269">
        <v>71</v>
      </c>
      <c r="E1269">
        <v>0</v>
      </c>
      <c r="F1269" t="str" cm="1">
        <f t="array" aca="1" ref="F1269" ca="1">INDEX($F$1:$F$14, RANDBETWEEN(1, 14))</f>
        <v>Raggae</v>
      </c>
      <c r="G1269" s="5">
        <v>37.9927046697658</v>
      </c>
      <c r="H1269" t="s">
        <v>4381</v>
      </c>
      <c r="I1269" t="s">
        <v>4377</v>
      </c>
    </row>
    <row r="1270" spans="1:9" x14ac:dyDescent="0.3">
      <c r="A1270" t="s">
        <v>1251</v>
      </c>
      <c r="B1270" s="1">
        <v>44981</v>
      </c>
      <c r="C1270" s="2">
        <v>212084990</v>
      </c>
      <c r="D1270">
        <v>37</v>
      </c>
      <c r="E1270">
        <v>0</v>
      </c>
      <c r="F1270" t="str" cm="1">
        <f t="array" aca="1" ref="F1270" ca="1">INDEX($F$1:$F$14, RANDBETWEEN(1, 14))</f>
        <v>Country</v>
      </c>
      <c r="G1270" s="5">
        <v>37.991188406192897</v>
      </c>
      <c r="H1270" t="s">
        <v>4381</v>
      </c>
      <c r="I1270" t="s">
        <v>4377</v>
      </c>
    </row>
    <row r="1271" spans="1:9" x14ac:dyDescent="0.3">
      <c r="A1271" t="s">
        <v>1252</v>
      </c>
      <c r="B1271" s="1">
        <v>44832</v>
      </c>
      <c r="C1271" s="2">
        <v>32014</v>
      </c>
      <c r="E1271">
        <v>0</v>
      </c>
      <c r="F1271" t="str" cm="1">
        <f t="array" aca="1" ref="F1271" ca="1">INDEX($F$1:$F$14, RANDBETWEEN(1, 14))</f>
        <v>Jazz</v>
      </c>
      <c r="G1271" s="5">
        <v>37.989672142620002</v>
      </c>
      <c r="H1271" t="s">
        <v>4381</v>
      </c>
      <c r="I1271" t="s">
        <v>4363</v>
      </c>
    </row>
    <row r="1272" spans="1:9" x14ac:dyDescent="0.3">
      <c r="A1272" t="s">
        <v>1253</v>
      </c>
      <c r="B1272" s="1">
        <v>45400</v>
      </c>
      <c r="C1272" s="2">
        <v>165611453</v>
      </c>
      <c r="D1272">
        <v>78</v>
      </c>
      <c r="E1272">
        <v>0</v>
      </c>
      <c r="F1272" t="str" cm="1">
        <f t="array" aca="1" ref="F1272" ca="1">INDEX($F$1:$F$14, RANDBETWEEN(1, 14))</f>
        <v>Electronic</v>
      </c>
      <c r="G1272" s="5">
        <v>37.988155879047099</v>
      </c>
      <c r="H1272" t="s">
        <v>4382</v>
      </c>
      <c r="I1272" t="s">
        <v>4377</v>
      </c>
    </row>
    <row r="1273" spans="1:9" x14ac:dyDescent="0.3">
      <c r="A1273" t="s">
        <v>1254</v>
      </c>
      <c r="B1273" s="1">
        <v>42005</v>
      </c>
      <c r="C1273" s="2">
        <v>1397975653</v>
      </c>
      <c r="D1273">
        <v>74</v>
      </c>
      <c r="E1273">
        <v>0</v>
      </c>
      <c r="F1273" t="str" cm="1">
        <f t="array" aca="1" ref="F1273" ca="1">INDEX($F$1:$F$14, RANDBETWEEN(1, 14))</f>
        <v>Indie</v>
      </c>
      <c r="G1273" s="5">
        <v>37.986639615474203</v>
      </c>
      <c r="H1273" t="s">
        <v>4382</v>
      </c>
      <c r="I1273" t="s">
        <v>4362</v>
      </c>
    </row>
    <row r="1274" spans="1:9" x14ac:dyDescent="0.3">
      <c r="A1274" t="s">
        <v>1255</v>
      </c>
      <c r="B1274" s="1">
        <v>44645</v>
      </c>
      <c r="C1274" s="2">
        <v>129335327</v>
      </c>
      <c r="D1274">
        <v>60</v>
      </c>
      <c r="E1274">
        <v>1</v>
      </c>
      <c r="F1274" t="str" cm="1">
        <f t="array" aca="1" ref="F1274" ca="1">INDEX($F$1:$F$14, RANDBETWEEN(1, 14))</f>
        <v>Indie</v>
      </c>
      <c r="G1274" s="5">
        <v>37.985123351901301</v>
      </c>
      <c r="H1274" t="s">
        <v>4382</v>
      </c>
      <c r="I1274" t="s">
        <v>4377</v>
      </c>
    </row>
    <row r="1275" spans="1:9" x14ac:dyDescent="0.3">
      <c r="A1275" t="s">
        <v>1175</v>
      </c>
      <c r="B1275" s="1">
        <v>42342</v>
      </c>
      <c r="C1275" s="2">
        <v>3531</v>
      </c>
      <c r="E1275">
        <v>0</v>
      </c>
      <c r="F1275" t="str" cm="1">
        <f t="array" aca="1" ref="F1275" ca="1">INDEX($F$1:$F$14, RANDBETWEEN(1, 14))</f>
        <v>Rap</v>
      </c>
      <c r="G1275" s="5">
        <v>37.983607088328398</v>
      </c>
      <c r="H1275" t="s">
        <v>4382</v>
      </c>
      <c r="I1275" t="s">
        <v>4377</v>
      </c>
    </row>
    <row r="1276" spans="1:9" x14ac:dyDescent="0.3">
      <c r="A1276" t="s">
        <v>1256</v>
      </c>
      <c r="B1276" s="1">
        <v>44316</v>
      </c>
      <c r="C1276" s="2">
        <v>352955079</v>
      </c>
      <c r="D1276">
        <v>68</v>
      </c>
      <c r="E1276">
        <v>1</v>
      </c>
      <c r="F1276" t="str" cm="1">
        <f t="array" aca="1" ref="F1276" ca="1">INDEX($F$1:$F$14, RANDBETWEEN(1, 14))</f>
        <v>Indie</v>
      </c>
      <c r="G1276" s="5">
        <v>37.982090824755502</v>
      </c>
      <c r="H1276" t="s">
        <v>4381</v>
      </c>
      <c r="I1276" t="s">
        <v>4362</v>
      </c>
    </row>
    <row r="1277" spans="1:9" x14ac:dyDescent="0.3">
      <c r="A1277" t="s">
        <v>1257</v>
      </c>
      <c r="B1277" s="1">
        <v>42997</v>
      </c>
      <c r="C1277" s="2">
        <v>1056346890</v>
      </c>
      <c r="D1277">
        <v>71</v>
      </c>
      <c r="E1277">
        <v>1</v>
      </c>
      <c r="F1277" t="str" cm="1">
        <f t="array" aca="1" ref="F1277" ca="1">INDEX($F$1:$F$14, RANDBETWEEN(1, 14))</f>
        <v>Hip-Hop</v>
      </c>
      <c r="G1277" s="5">
        <v>37.980574561182699</v>
      </c>
      <c r="H1277" t="s">
        <v>4381</v>
      </c>
      <c r="I1277" t="s">
        <v>4377</v>
      </c>
    </row>
    <row r="1278" spans="1:9" x14ac:dyDescent="0.3">
      <c r="A1278" t="s">
        <v>1258</v>
      </c>
      <c r="B1278" s="1">
        <v>42922</v>
      </c>
      <c r="C1278" s="2">
        <v>1150653471</v>
      </c>
      <c r="D1278">
        <v>70</v>
      </c>
      <c r="E1278">
        <v>1</v>
      </c>
      <c r="F1278" t="str" cm="1">
        <f t="array" aca="1" ref="F1278" ca="1">INDEX($F$1:$F$14, RANDBETWEEN(1, 14))</f>
        <v>Latin</v>
      </c>
      <c r="G1278" s="5">
        <v>37.979058297609797</v>
      </c>
      <c r="H1278" t="s">
        <v>4381</v>
      </c>
      <c r="I1278" t="s">
        <v>4377</v>
      </c>
    </row>
    <row r="1279" spans="1:9" x14ac:dyDescent="0.3">
      <c r="A1279" t="s">
        <v>1259</v>
      </c>
      <c r="B1279" s="1">
        <v>44232</v>
      </c>
      <c r="C1279" s="2">
        <v>939627795</v>
      </c>
      <c r="D1279">
        <v>87</v>
      </c>
      <c r="E1279">
        <v>0</v>
      </c>
      <c r="F1279" t="str" cm="1">
        <f t="array" aca="1" ref="F1279" ca="1">INDEX($F$1:$F$14, RANDBETWEEN(1, 14))</f>
        <v>Raggae</v>
      </c>
      <c r="G1279" s="5">
        <v>37.977542034036901</v>
      </c>
      <c r="H1279" t="s">
        <v>4381</v>
      </c>
      <c r="I1279" t="s">
        <v>4386</v>
      </c>
    </row>
    <row r="1280" spans="1:9" x14ac:dyDescent="0.3">
      <c r="A1280" t="s">
        <v>1260</v>
      </c>
      <c r="B1280" s="1">
        <v>43381</v>
      </c>
      <c r="C1280" s="2">
        <v>1020435750</v>
      </c>
      <c r="D1280">
        <v>69</v>
      </c>
      <c r="E1280">
        <v>0</v>
      </c>
      <c r="F1280" t="str" cm="1">
        <f t="array" aca="1" ref="F1280" ca="1">INDEX($F$1:$F$14, RANDBETWEEN(1, 14))</f>
        <v>Classical</v>
      </c>
      <c r="G1280" s="5">
        <v>37.976025770463998</v>
      </c>
      <c r="H1280" t="s">
        <v>4381</v>
      </c>
      <c r="I1280" t="s">
        <v>4377</v>
      </c>
    </row>
    <row r="1281" spans="1:9" x14ac:dyDescent="0.3">
      <c r="A1281" t="s">
        <v>1261</v>
      </c>
      <c r="B1281" s="1">
        <v>45023</v>
      </c>
      <c r="C1281" s="2">
        <v>269669185</v>
      </c>
      <c r="D1281">
        <v>67</v>
      </c>
      <c r="E1281">
        <v>0</v>
      </c>
      <c r="F1281" t="str" cm="1">
        <f t="array" aca="1" ref="F1281" ca="1">INDEX($F$1:$F$14, RANDBETWEEN(1, 14))</f>
        <v>Jazz</v>
      </c>
      <c r="G1281" s="5">
        <v>37.974509506891103</v>
      </c>
      <c r="H1281" t="s">
        <v>4381</v>
      </c>
      <c r="I1281" t="s">
        <v>4377</v>
      </c>
    </row>
    <row r="1282" spans="1:9" x14ac:dyDescent="0.3">
      <c r="A1282" t="s">
        <v>1262</v>
      </c>
      <c r="B1282" s="1">
        <v>45198</v>
      </c>
      <c r="C1282" s="2">
        <v>155915718</v>
      </c>
      <c r="E1282">
        <v>1</v>
      </c>
      <c r="F1282" t="str" cm="1">
        <f t="array" aca="1" ref="F1282" ca="1">INDEX($F$1:$F$14, RANDBETWEEN(1, 14))</f>
        <v>Hip-Hop</v>
      </c>
      <c r="G1282" s="5">
        <v>37.9729932433182</v>
      </c>
      <c r="H1282" t="s">
        <v>4381</v>
      </c>
      <c r="I1282" t="s">
        <v>4389</v>
      </c>
    </row>
    <row r="1283" spans="1:9" x14ac:dyDescent="0.3">
      <c r="A1283" t="s">
        <v>1263</v>
      </c>
      <c r="B1283" s="1">
        <v>45407</v>
      </c>
      <c r="C1283" s="2">
        <v>34621656</v>
      </c>
      <c r="D1283">
        <v>76</v>
      </c>
      <c r="E1283">
        <v>0</v>
      </c>
      <c r="F1283" t="str" cm="1">
        <f t="array" aca="1" ref="F1283" ca="1">INDEX($F$1:$F$14, RANDBETWEEN(1, 14))</f>
        <v>Jazz</v>
      </c>
      <c r="G1283" s="5">
        <v>37.971476979745297</v>
      </c>
      <c r="H1283" t="s">
        <v>4381</v>
      </c>
      <c r="I1283" t="s">
        <v>4377</v>
      </c>
    </row>
    <row r="1284" spans="1:9" x14ac:dyDescent="0.3">
      <c r="A1284" t="s">
        <v>1264</v>
      </c>
      <c r="B1284" s="1">
        <v>43910</v>
      </c>
      <c r="C1284" s="2">
        <v>1675083208</v>
      </c>
      <c r="D1284">
        <v>80</v>
      </c>
      <c r="E1284">
        <v>0</v>
      </c>
      <c r="F1284" t="str" cm="1">
        <f t="array" aca="1" ref="F1284" ca="1">INDEX($F$1:$F$14, RANDBETWEEN(1, 14))</f>
        <v>Jazz</v>
      </c>
      <c r="G1284" s="5">
        <v>37.969960716172402</v>
      </c>
      <c r="H1284" t="s">
        <v>4381</v>
      </c>
      <c r="I1284" t="s">
        <v>4377</v>
      </c>
    </row>
    <row r="1285" spans="1:9" x14ac:dyDescent="0.3">
      <c r="A1285" t="s">
        <v>1265</v>
      </c>
      <c r="B1285" s="1">
        <v>44021</v>
      </c>
      <c r="C1285" s="2">
        <v>959313617</v>
      </c>
      <c r="D1285">
        <v>71</v>
      </c>
      <c r="E1285">
        <v>1</v>
      </c>
      <c r="F1285" t="str" cm="1">
        <f t="array" aca="1" ref="F1285" ca="1">INDEX($F$1:$F$14, RANDBETWEEN(1, 14))</f>
        <v>Latin</v>
      </c>
      <c r="G1285" s="5">
        <v>37.968444452599499</v>
      </c>
      <c r="H1285" t="s">
        <v>4381</v>
      </c>
      <c r="I1285" t="s">
        <v>4377</v>
      </c>
    </row>
    <row r="1286" spans="1:9" x14ac:dyDescent="0.3">
      <c r="A1286" t="s">
        <v>1266</v>
      </c>
      <c r="B1286" s="1">
        <v>44987</v>
      </c>
      <c r="C1286" s="2">
        <v>256112908</v>
      </c>
      <c r="D1286">
        <v>67</v>
      </c>
      <c r="E1286">
        <v>1</v>
      </c>
      <c r="F1286" t="str" cm="1">
        <f t="array" aca="1" ref="F1286" ca="1">INDEX($F$1:$F$14, RANDBETWEEN(1, 14))</f>
        <v>Electronic</v>
      </c>
      <c r="G1286" s="5">
        <v>37.966928189026603</v>
      </c>
      <c r="H1286" t="s">
        <v>4381</v>
      </c>
      <c r="I1286" t="s">
        <v>4377</v>
      </c>
    </row>
    <row r="1287" spans="1:9" x14ac:dyDescent="0.3">
      <c r="A1287" t="s">
        <v>1267</v>
      </c>
      <c r="B1287" s="1">
        <v>43917</v>
      </c>
      <c r="C1287" s="2">
        <v>665464734</v>
      </c>
      <c r="D1287">
        <v>67</v>
      </c>
      <c r="E1287">
        <v>0</v>
      </c>
      <c r="F1287" t="str" cm="1">
        <f t="array" aca="1" ref="F1287" ca="1">INDEX($F$1:$F$14, RANDBETWEEN(1, 14))</f>
        <v>Hip-Hop</v>
      </c>
      <c r="G1287" s="5">
        <v>37.965411925453701</v>
      </c>
      <c r="H1287" t="s">
        <v>4381</v>
      </c>
      <c r="I1287" t="s">
        <v>4362</v>
      </c>
    </row>
    <row r="1288" spans="1:9" x14ac:dyDescent="0.3">
      <c r="A1288" t="s">
        <v>1268</v>
      </c>
      <c r="B1288" s="1">
        <v>45078</v>
      </c>
      <c r="C1288" s="2">
        <v>120595666</v>
      </c>
      <c r="D1288">
        <v>69</v>
      </c>
      <c r="E1288">
        <v>1</v>
      </c>
      <c r="F1288" t="str" cm="1">
        <f t="array" aca="1" ref="F1288" ca="1">INDEX($F$1:$F$14, RANDBETWEEN(1, 14))</f>
        <v>Indie</v>
      </c>
      <c r="G1288" s="5">
        <v>37.963895661880898</v>
      </c>
      <c r="H1288" t="s">
        <v>4382</v>
      </c>
      <c r="I1288" t="s">
        <v>4386</v>
      </c>
    </row>
    <row r="1289" spans="1:9" x14ac:dyDescent="0.3">
      <c r="A1289" t="s">
        <v>1269</v>
      </c>
      <c r="B1289" s="1">
        <v>45303</v>
      </c>
      <c r="C1289" s="2">
        <v>87111207</v>
      </c>
      <c r="E1289">
        <v>1</v>
      </c>
      <c r="F1289" t="str" cm="1">
        <f t="array" aca="1" ref="F1289" ca="1">INDEX($F$1:$F$14, RANDBETWEEN(1, 14))</f>
        <v>R&amp;B</v>
      </c>
      <c r="G1289" s="5">
        <v>37.962379398308002</v>
      </c>
      <c r="H1289" t="s">
        <v>4382</v>
      </c>
      <c r="I1289" t="s">
        <v>4386</v>
      </c>
    </row>
    <row r="1290" spans="1:9" x14ac:dyDescent="0.3">
      <c r="A1290" t="s">
        <v>1270</v>
      </c>
      <c r="B1290" s="1">
        <v>44995</v>
      </c>
      <c r="C1290" s="2">
        <v>150463218</v>
      </c>
      <c r="D1290">
        <v>67</v>
      </c>
      <c r="E1290">
        <v>0</v>
      </c>
      <c r="F1290" t="str" cm="1">
        <f t="array" aca="1" ref="F1290" ca="1">INDEX($F$1:$F$14, RANDBETWEEN(1, 14))</f>
        <v>Indie</v>
      </c>
      <c r="G1290" s="5">
        <v>37.960863134735099</v>
      </c>
      <c r="H1290" t="s">
        <v>4381</v>
      </c>
      <c r="I1290" t="s">
        <v>4377</v>
      </c>
    </row>
    <row r="1291" spans="1:9" x14ac:dyDescent="0.3">
      <c r="A1291" t="s">
        <v>1271</v>
      </c>
      <c r="B1291" s="1">
        <v>45434</v>
      </c>
      <c r="C1291" s="2">
        <v>14204736</v>
      </c>
      <c r="E1291">
        <v>1</v>
      </c>
      <c r="F1291" t="str" cm="1">
        <f t="array" aca="1" ref="F1291" ca="1">INDEX($F$1:$F$14, RANDBETWEEN(1, 14))</f>
        <v>K-Pop</v>
      </c>
      <c r="G1291" s="5">
        <v>37.959346871162197</v>
      </c>
      <c r="H1291" t="s">
        <v>4381</v>
      </c>
      <c r="I1291" t="s">
        <v>4377</v>
      </c>
    </row>
    <row r="1292" spans="1:9" x14ac:dyDescent="0.3">
      <c r="A1292" t="s">
        <v>1272</v>
      </c>
      <c r="B1292" s="1">
        <v>40867</v>
      </c>
      <c r="C1292" s="2">
        <v>1599742798</v>
      </c>
      <c r="D1292">
        <v>74</v>
      </c>
      <c r="E1292">
        <v>0</v>
      </c>
      <c r="F1292" t="str" cm="1">
        <f t="array" aca="1" ref="F1292" ca="1">INDEX($F$1:$F$14, RANDBETWEEN(1, 14))</f>
        <v>Hip-Hop</v>
      </c>
      <c r="G1292" s="5">
        <v>37.957830607589301</v>
      </c>
      <c r="H1292" t="s">
        <v>4382</v>
      </c>
      <c r="I1292" t="s">
        <v>4362</v>
      </c>
    </row>
    <row r="1293" spans="1:9" x14ac:dyDescent="0.3">
      <c r="A1293" t="s">
        <v>1273</v>
      </c>
      <c r="B1293" s="1">
        <v>41640</v>
      </c>
      <c r="C1293" s="2">
        <v>218205900</v>
      </c>
      <c r="D1293">
        <v>50</v>
      </c>
      <c r="E1293">
        <v>1</v>
      </c>
      <c r="F1293" t="str" cm="1">
        <f t="array" aca="1" ref="F1293" ca="1">INDEX($F$1:$F$14, RANDBETWEEN(1, 14))</f>
        <v>Country</v>
      </c>
      <c r="G1293" s="5">
        <v>37.956314344016398</v>
      </c>
      <c r="H1293" t="s">
        <v>4382</v>
      </c>
      <c r="I1293" t="s">
        <v>4377</v>
      </c>
    </row>
    <row r="1294" spans="1:9" x14ac:dyDescent="0.3">
      <c r="A1294" t="s">
        <v>1274</v>
      </c>
      <c r="B1294" s="1">
        <v>45352</v>
      </c>
      <c r="C1294" s="2">
        <v>2902263</v>
      </c>
      <c r="D1294">
        <v>56</v>
      </c>
      <c r="E1294">
        <v>0</v>
      </c>
      <c r="F1294" t="str" cm="1">
        <f t="array" aca="1" ref="F1294" ca="1">INDEX($F$1:$F$14, RANDBETWEEN(1, 14))</f>
        <v>Pop</v>
      </c>
      <c r="G1294" s="5">
        <v>37.954798080443503</v>
      </c>
      <c r="H1294" t="s">
        <v>4381</v>
      </c>
      <c r="I1294" t="s">
        <v>4377</v>
      </c>
    </row>
    <row r="1295" spans="1:9" x14ac:dyDescent="0.3">
      <c r="A1295" t="s">
        <v>1275</v>
      </c>
      <c r="B1295" s="1">
        <v>44763</v>
      </c>
      <c r="C1295" s="2">
        <v>572602278</v>
      </c>
      <c r="D1295">
        <v>76</v>
      </c>
      <c r="E1295">
        <v>0</v>
      </c>
      <c r="F1295" t="str" cm="1">
        <f t="array" aca="1" ref="F1295" ca="1">INDEX($F$1:$F$14, RANDBETWEEN(1, 14))</f>
        <v>R&amp;B</v>
      </c>
      <c r="G1295" s="5">
        <v>37.9532818168706</v>
      </c>
      <c r="H1295" t="s">
        <v>4381</v>
      </c>
      <c r="I1295" t="s">
        <v>4377</v>
      </c>
    </row>
    <row r="1296" spans="1:9" x14ac:dyDescent="0.3">
      <c r="A1296" t="s">
        <v>1276</v>
      </c>
      <c r="B1296" s="1">
        <v>45400</v>
      </c>
      <c r="C1296" s="2">
        <v>154819909</v>
      </c>
      <c r="D1296">
        <v>76</v>
      </c>
      <c r="E1296">
        <v>1</v>
      </c>
      <c r="F1296" t="str" cm="1">
        <f t="array" aca="1" ref="F1296" ca="1">INDEX($F$1:$F$14, RANDBETWEEN(1, 14))</f>
        <v>K-Pop</v>
      </c>
      <c r="G1296" s="5">
        <v>37.951765553297697</v>
      </c>
      <c r="H1296" t="s">
        <v>4381</v>
      </c>
      <c r="I1296" t="s">
        <v>4386</v>
      </c>
    </row>
    <row r="1297" spans="1:9" x14ac:dyDescent="0.3">
      <c r="A1297" t="s">
        <v>1277</v>
      </c>
      <c r="B1297" s="1">
        <v>44287</v>
      </c>
      <c r="C1297" s="2">
        <v>654941874</v>
      </c>
      <c r="D1297">
        <v>75</v>
      </c>
      <c r="E1297">
        <v>0</v>
      </c>
      <c r="F1297" t="str" cm="1">
        <f t="array" aca="1" ref="F1297" ca="1">INDEX($F$1:$F$14, RANDBETWEEN(1, 14))</f>
        <v>R&amp;B</v>
      </c>
      <c r="G1297" s="5">
        <v>37.950249289724802</v>
      </c>
      <c r="H1297" t="s">
        <v>4381</v>
      </c>
      <c r="I1297" t="s">
        <v>4362</v>
      </c>
    </row>
    <row r="1298" spans="1:9" x14ac:dyDescent="0.3">
      <c r="A1298" t="s">
        <v>1278</v>
      </c>
      <c r="B1298" s="1">
        <v>44568</v>
      </c>
      <c r="C1298" s="2">
        <v>368155242</v>
      </c>
      <c r="D1298">
        <v>65</v>
      </c>
      <c r="E1298">
        <v>1</v>
      </c>
      <c r="F1298" t="str" cm="1">
        <f t="array" aca="1" ref="F1298" ca="1">INDEX($F$1:$F$14, RANDBETWEEN(1, 14))</f>
        <v>Jazz</v>
      </c>
      <c r="G1298" s="5">
        <v>37.948733026151899</v>
      </c>
      <c r="H1298" t="s">
        <v>4382</v>
      </c>
      <c r="I1298" t="s">
        <v>4389</v>
      </c>
    </row>
    <row r="1299" spans="1:9" x14ac:dyDescent="0.3">
      <c r="A1299" t="s">
        <v>1279</v>
      </c>
      <c r="B1299" s="1">
        <v>41533</v>
      </c>
      <c r="C1299" s="2">
        <v>2544489950</v>
      </c>
      <c r="D1299">
        <v>78</v>
      </c>
      <c r="E1299">
        <v>0</v>
      </c>
      <c r="F1299" t="str" cm="1">
        <f t="array" aca="1" ref="F1299" ca="1">INDEX($F$1:$F$14, RANDBETWEEN(1, 14))</f>
        <v>R&amp;B</v>
      </c>
      <c r="G1299" s="5">
        <v>37.947216762579103</v>
      </c>
      <c r="H1299" t="s">
        <v>4381</v>
      </c>
      <c r="I1299" t="s">
        <v>4362</v>
      </c>
    </row>
    <row r="1300" spans="1:9" x14ac:dyDescent="0.3">
      <c r="A1300" t="s">
        <v>1280</v>
      </c>
      <c r="B1300" s="1">
        <v>43630</v>
      </c>
      <c r="C1300" s="2">
        <v>1123039235</v>
      </c>
      <c r="D1300">
        <v>72</v>
      </c>
      <c r="E1300">
        <v>0</v>
      </c>
      <c r="F1300" t="str" cm="1">
        <f t="array" aca="1" ref="F1300" ca="1">INDEX($F$1:$F$14, RANDBETWEEN(1, 14))</f>
        <v>Classical</v>
      </c>
      <c r="G1300" s="5">
        <v>37.9457004990062</v>
      </c>
      <c r="H1300" t="s">
        <v>4381</v>
      </c>
      <c r="I1300" t="s">
        <v>4377</v>
      </c>
    </row>
    <row r="1301" spans="1:9" x14ac:dyDescent="0.3">
      <c r="A1301" t="s">
        <v>1281</v>
      </c>
      <c r="B1301" s="1">
        <v>45159</v>
      </c>
      <c r="C1301" s="2">
        <v>72468277</v>
      </c>
      <c r="D1301">
        <v>65</v>
      </c>
      <c r="E1301">
        <v>0</v>
      </c>
      <c r="F1301" t="str" cm="1">
        <f t="array" aca="1" ref="F1301" ca="1">INDEX($F$1:$F$14, RANDBETWEEN(1, 14))</f>
        <v>Indie</v>
      </c>
      <c r="G1301" s="5">
        <v>37.944184235433298</v>
      </c>
      <c r="H1301" t="s">
        <v>4381</v>
      </c>
      <c r="I1301" t="s">
        <v>4377</v>
      </c>
    </row>
    <row r="1302" spans="1:9" x14ac:dyDescent="0.3">
      <c r="A1302" t="s">
        <v>1282</v>
      </c>
      <c r="B1302" s="1">
        <v>45352</v>
      </c>
      <c r="C1302" s="2">
        <v>95341415</v>
      </c>
      <c r="D1302">
        <v>77</v>
      </c>
      <c r="E1302">
        <v>0</v>
      </c>
      <c r="F1302" t="str" cm="1">
        <f t="array" aca="1" ref="F1302" ca="1">INDEX($F$1:$F$14, RANDBETWEEN(1, 14))</f>
        <v>K-Pop</v>
      </c>
      <c r="G1302" s="5">
        <v>37.942667971860402</v>
      </c>
      <c r="H1302" t="s">
        <v>4382</v>
      </c>
      <c r="I1302" t="s">
        <v>4363</v>
      </c>
    </row>
    <row r="1303" spans="1:9" x14ac:dyDescent="0.3">
      <c r="A1303" t="s">
        <v>1283</v>
      </c>
      <c r="B1303" s="1">
        <v>43343</v>
      </c>
      <c r="C1303" s="2">
        <v>788282679</v>
      </c>
      <c r="D1303">
        <v>68</v>
      </c>
      <c r="E1303">
        <v>1</v>
      </c>
      <c r="F1303" t="str" cm="1">
        <f t="array" aca="1" ref="F1303" ca="1">INDEX($F$1:$F$14, RANDBETWEEN(1, 14))</f>
        <v>Classical</v>
      </c>
      <c r="G1303" s="5">
        <v>37.941151708287499</v>
      </c>
      <c r="H1303" t="s">
        <v>4381</v>
      </c>
      <c r="I1303" t="s">
        <v>4362</v>
      </c>
    </row>
    <row r="1304" spans="1:9" x14ac:dyDescent="0.3">
      <c r="A1304" t="s">
        <v>1284</v>
      </c>
      <c r="B1304" s="1">
        <v>45250</v>
      </c>
      <c r="C1304" s="2">
        <v>88072335</v>
      </c>
      <c r="E1304">
        <v>0</v>
      </c>
      <c r="F1304" t="str" cm="1">
        <f t="array" aca="1" ref="F1304" ca="1">INDEX($F$1:$F$14, RANDBETWEEN(1, 14))</f>
        <v>Jazz</v>
      </c>
      <c r="G1304" s="5">
        <v>37.939635444714597</v>
      </c>
      <c r="H1304" t="s">
        <v>4382</v>
      </c>
      <c r="I1304" t="s">
        <v>4362</v>
      </c>
    </row>
    <row r="1305" spans="1:9" x14ac:dyDescent="0.3">
      <c r="A1305" t="s">
        <v>1285</v>
      </c>
      <c r="B1305" s="1">
        <v>45142</v>
      </c>
      <c r="C1305" s="2">
        <v>57370965</v>
      </c>
      <c r="D1305">
        <v>58</v>
      </c>
      <c r="E1305">
        <v>0</v>
      </c>
      <c r="F1305" t="str" cm="1">
        <f t="array" aca="1" ref="F1305" ca="1">INDEX($F$1:$F$14, RANDBETWEEN(1, 14))</f>
        <v>K-Pop</v>
      </c>
      <c r="G1305" s="5">
        <v>37.938119181141701</v>
      </c>
      <c r="H1305" t="s">
        <v>4381</v>
      </c>
      <c r="I1305" t="s">
        <v>4377</v>
      </c>
    </row>
    <row r="1306" spans="1:9" x14ac:dyDescent="0.3">
      <c r="A1306" t="s">
        <v>723</v>
      </c>
      <c r="B1306" s="1">
        <v>44855</v>
      </c>
      <c r="C1306" s="2">
        <v>777305444</v>
      </c>
      <c r="D1306">
        <v>75</v>
      </c>
      <c r="E1306">
        <v>1</v>
      </c>
      <c r="F1306" t="str" cm="1">
        <f t="array" aca="1" ref="F1306" ca="1">INDEX($F$1:$F$14, RANDBETWEEN(1, 14))</f>
        <v>Gener</v>
      </c>
      <c r="G1306" s="5">
        <v>37.936602917568798</v>
      </c>
      <c r="H1306" t="s">
        <v>4381</v>
      </c>
      <c r="I1306" t="s">
        <v>4388</v>
      </c>
    </row>
    <row r="1307" spans="1:9" x14ac:dyDescent="0.3">
      <c r="A1307" t="s">
        <v>1286</v>
      </c>
      <c r="B1307" s="1">
        <v>45149</v>
      </c>
      <c r="C1307" s="2">
        <v>107754524</v>
      </c>
      <c r="D1307">
        <v>66</v>
      </c>
      <c r="E1307">
        <v>0</v>
      </c>
      <c r="F1307" t="str" cm="1">
        <f t="array" aca="1" ref="F1307" ca="1">INDEX($F$1:$F$14, RANDBETWEEN(1, 14))</f>
        <v>Latin</v>
      </c>
      <c r="G1307" s="5">
        <v>37.935086653995903</v>
      </c>
      <c r="H1307" t="s">
        <v>4381</v>
      </c>
      <c r="I1307" t="s">
        <v>4362</v>
      </c>
    </row>
    <row r="1308" spans="1:9" x14ac:dyDescent="0.3">
      <c r="A1308" t="s">
        <v>1287</v>
      </c>
      <c r="B1308" s="1">
        <v>44883</v>
      </c>
      <c r="C1308" s="2">
        <v>41254</v>
      </c>
      <c r="D1308">
        <v>1</v>
      </c>
      <c r="E1308">
        <v>0</v>
      </c>
      <c r="F1308" t="str" cm="1">
        <f t="array" aca="1" ref="F1308" ca="1">INDEX($F$1:$F$14, RANDBETWEEN(1, 14))</f>
        <v>Classical</v>
      </c>
      <c r="G1308" s="5">
        <v>37.933570390423</v>
      </c>
      <c r="H1308" t="s">
        <v>4381</v>
      </c>
      <c r="I1308" t="s">
        <v>4390</v>
      </c>
    </row>
    <row r="1309" spans="1:9" x14ac:dyDescent="0.3">
      <c r="A1309" t="s">
        <v>1288</v>
      </c>
      <c r="B1309" s="1">
        <v>45204</v>
      </c>
      <c r="C1309" s="2">
        <v>100830964</v>
      </c>
      <c r="E1309">
        <v>0</v>
      </c>
      <c r="F1309" t="str" cm="1">
        <f t="array" aca="1" ref="F1309" ca="1">INDEX($F$1:$F$14, RANDBETWEEN(1, 14))</f>
        <v>R&amp;B</v>
      </c>
      <c r="G1309" s="5">
        <v>37.932054126850097</v>
      </c>
      <c r="H1309" t="s">
        <v>4381</v>
      </c>
      <c r="I1309" t="s">
        <v>4377</v>
      </c>
    </row>
    <row r="1310" spans="1:9" x14ac:dyDescent="0.3">
      <c r="A1310" t="s">
        <v>1289</v>
      </c>
      <c r="B1310" s="1">
        <v>44813</v>
      </c>
      <c r="C1310" s="2">
        <v>511726944</v>
      </c>
      <c r="D1310">
        <v>68</v>
      </c>
      <c r="E1310">
        <v>0</v>
      </c>
      <c r="F1310" t="str" cm="1">
        <f t="array" aca="1" ref="F1310" ca="1">INDEX($F$1:$F$14, RANDBETWEEN(1, 14))</f>
        <v>Gener</v>
      </c>
      <c r="G1310" s="5">
        <v>37.930537863277301</v>
      </c>
      <c r="H1310" t="s">
        <v>4381</v>
      </c>
      <c r="I1310" t="s">
        <v>4377</v>
      </c>
    </row>
    <row r="1311" spans="1:9" x14ac:dyDescent="0.3">
      <c r="A1311" t="s">
        <v>1290</v>
      </c>
      <c r="B1311" s="1">
        <v>45415</v>
      </c>
      <c r="C1311" s="2">
        <v>35864342</v>
      </c>
      <c r="D1311">
        <v>77</v>
      </c>
      <c r="E1311">
        <v>0</v>
      </c>
      <c r="F1311" t="str" cm="1">
        <f t="array" aca="1" ref="F1311" ca="1">INDEX($F$1:$F$14, RANDBETWEEN(1, 14))</f>
        <v>Hip-Hop</v>
      </c>
      <c r="G1311" s="5">
        <v>37.929021599704399</v>
      </c>
      <c r="H1311" t="s">
        <v>4381</v>
      </c>
      <c r="I1311" t="s">
        <v>4377</v>
      </c>
    </row>
    <row r="1312" spans="1:9" x14ac:dyDescent="0.3">
      <c r="A1312" t="s">
        <v>1291</v>
      </c>
      <c r="B1312" s="1">
        <v>43104</v>
      </c>
      <c r="C1312" s="2">
        <v>1638529683</v>
      </c>
      <c r="D1312">
        <v>82</v>
      </c>
      <c r="E1312">
        <v>1</v>
      </c>
      <c r="F1312" t="str" cm="1">
        <f t="array" aca="1" ref="F1312" ca="1">INDEX($F$1:$F$14, RANDBETWEEN(1, 14))</f>
        <v>Latin</v>
      </c>
      <c r="G1312" s="5">
        <v>37.927505336131503</v>
      </c>
      <c r="H1312" t="s">
        <v>4381</v>
      </c>
      <c r="I1312" t="s">
        <v>4377</v>
      </c>
    </row>
    <row r="1313" spans="1:9" x14ac:dyDescent="0.3">
      <c r="A1313" t="s">
        <v>1292</v>
      </c>
      <c r="B1313" s="1">
        <v>43671</v>
      </c>
      <c r="C1313" s="2">
        <v>41063045</v>
      </c>
      <c r="E1313">
        <v>0</v>
      </c>
      <c r="F1313" t="str" cm="1">
        <f t="array" aca="1" ref="F1313" ca="1">INDEX($F$1:$F$14, RANDBETWEEN(1, 14))</f>
        <v>Rock</v>
      </c>
      <c r="G1313" s="5">
        <v>37.9259890725586</v>
      </c>
      <c r="H1313" t="s">
        <v>4381</v>
      </c>
      <c r="I1313" t="s">
        <v>4362</v>
      </c>
    </row>
    <row r="1314" spans="1:9" x14ac:dyDescent="0.3">
      <c r="A1314" t="s">
        <v>1293</v>
      </c>
      <c r="B1314" s="1">
        <v>42566</v>
      </c>
      <c r="C1314" s="2">
        <v>581220786</v>
      </c>
      <c r="D1314">
        <v>65</v>
      </c>
      <c r="E1314">
        <v>1</v>
      </c>
      <c r="F1314" t="str" cm="1">
        <f t="array" aca="1" ref="F1314" ca="1">INDEX($F$1:$F$14, RANDBETWEEN(1, 14))</f>
        <v>Pop</v>
      </c>
      <c r="G1314" s="5">
        <v>37.924472808985698</v>
      </c>
      <c r="H1314" t="s">
        <v>4381</v>
      </c>
      <c r="I1314" t="s">
        <v>4377</v>
      </c>
    </row>
    <row r="1315" spans="1:9" x14ac:dyDescent="0.3">
      <c r="A1315" t="s">
        <v>1294</v>
      </c>
      <c r="B1315" s="1">
        <v>45219</v>
      </c>
      <c r="C1315" s="2">
        <v>202633616</v>
      </c>
      <c r="D1315">
        <v>78</v>
      </c>
      <c r="E1315">
        <v>1</v>
      </c>
      <c r="F1315" t="str" cm="1">
        <f t="array" aca="1" ref="F1315" ca="1">INDEX($F$1:$F$14, RANDBETWEEN(1, 14))</f>
        <v>Classical</v>
      </c>
      <c r="G1315" s="5">
        <v>37.922956545412802</v>
      </c>
      <c r="H1315" t="s">
        <v>4381</v>
      </c>
      <c r="I1315" t="s">
        <v>4377</v>
      </c>
    </row>
    <row r="1316" spans="1:9" x14ac:dyDescent="0.3">
      <c r="A1316" t="s">
        <v>1295</v>
      </c>
      <c r="B1316" s="1">
        <v>42812</v>
      </c>
      <c r="C1316" s="2">
        <v>1625307365</v>
      </c>
      <c r="D1316">
        <v>77</v>
      </c>
      <c r="E1316">
        <v>0</v>
      </c>
      <c r="F1316" t="str" cm="1">
        <f t="array" aca="1" ref="F1316" ca="1">INDEX($F$1:$F$14, RANDBETWEEN(1, 14))</f>
        <v>Rap</v>
      </c>
      <c r="G1316" s="5">
        <v>37.921440281839899</v>
      </c>
      <c r="H1316" t="s">
        <v>4381</v>
      </c>
      <c r="I1316" t="s">
        <v>4386</v>
      </c>
    </row>
    <row r="1317" spans="1:9" x14ac:dyDescent="0.3">
      <c r="A1317" t="s">
        <v>1296</v>
      </c>
      <c r="B1317" s="1">
        <v>45009</v>
      </c>
      <c r="C1317" s="2">
        <v>1165398518</v>
      </c>
      <c r="D1317">
        <v>84</v>
      </c>
      <c r="E1317">
        <v>0</v>
      </c>
      <c r="F1317" t="str" cm="1">
        <f t="array" aca="1" ref="F1317" ca="1">INDEX($F$1:$F$14, RANDBETWEEN(1, 14))</f>
        <v>Rap</v>
      </c>
      <c r="G1317" s="5">
        <v>37.919924018266997</v>
      </c>
      <c r="H1317" t="s">
        <v>4381</v>
      </c>
      <c r="I1317" t="s">
        <v>4386</v>
      </c>
    </row>
    <row r="1318" spans="1:9" x14ac:dyDescent="0.3">
      <c r="A1318" t="s">
        <v>1297</v>
      </c>
      <c r="B1318" s="1">
        <v>42713</v>
      </c>
      <c r="C1318" s="2">
        <v>1662288901</v>
      </c>
      <c r="D1318">
        <v>75</v>
      </c>
      <c r="E1318">
        <v>0</v>
      </c>
      <c r="F1318" t="str" cm="1">
        <f t="array" aca="1" ref="F1318" ca="1">INDEX($F$1:$F$14, RANDBETWEEN(1, 14))</f>
        <v>Rap</v>
      </c>
      <c r="G1318" s="5">
        <v>37.918407754694101</v>
      </c>
      <c r="H1318" t="s">
        <v>4381</v>
      </c>
      <c r="I1318" t="s">
        <v>4386</v>
      </c>
    </row>
    <row r="1319" spans="1:9" x14ac:dyDescent="0.3">
      <c r="A1319" t="s">
        <v>1298</v>
      </c>
      <c r="B1319" s="1">
        <v>45002</v>
      </c>
      <c r="C1319" s="2">
        <v>308738277</v>
      </c>
      <c r="D1319">
        <v>70</v>
      </c>
      <c r="E1319">
        <v>1</v>
      </c>
      <c r="F1319" t="str" cm="1">
        <f t="array" aca="1" ref="F1319" ca="1">INDEX($F$1:$F$14, RANDBETWEEN(1, 14))</f>
        <v>Rap</v>
      </c>
      <c r="G1319" s="5">
        <v>37.916891491121198</v>
      </c>
      <c r="H1319" t="s">
        <v>4381</v>
      </c>
      <c r="I1319" t="s">
        <v>4363</v>
      </c>
    </row>
    <row r="1320" spans="1:9" x14ac:dyDescent="0.3">
      <c r="A1320" t="s">
        <v>1299</v>
      </c>
      <c r="B1320" s="1">
        <v>42671</v>
      </c>
      <c r="C1320" s="2">
        <v>936450891</v>
      </c>
      <c r="D1320">
        <v>66</v>
      </c>
      <c r="E1320">
        <v>1</v>
      </c>
      <c r="F1320" t="str" cm="1">
        <f t="array" aca="1" ref="F1320" ca="1">INDEX($F$1:$F$14, RANDBETWEEN(1, 14))</f>
        <v>Latin</v>
      </c>
      <c r="G1320" s="5">
        <v>37.915375227548303</v>
      </c>
      <c r="H1320" t="s">
        <v>4381</v>
      </c>
      <c r="I1320" t="s">
        <v>4386</v>
      </c>
    </row>
    <row r="1321" spans="1:9" x14ac:dyDescent="0.3">
      <c r="A1321" t="s">
        <v>1300</v>
      </c>
      <c r="B1321" s="1">
        <v>42790</v>
      </c>
      <c r="C1321" s="2">
        <v>706158416</v>
      </c>
      <c r="D1321">
        <v>65</v>
      </c>
      <c r="E1321">
        <v>0</v>
      </c>
      <c r="F1321" t="str" cm="1">
        <f t="array" aca="1" ref="F1321" ca="1">INDEX($F$1:$F$14, RANDBETWEEN(1, 14))</f>
        <v>Rock</v>
      </c>
      <c r="G1321" s="5">
        <v>37.9138589639755</v>
      </c>
      <c r="H1321" t="s">
        <v>4381</v>
      </c>
      <c r="I1321" t="s">
        <v>4363</v>
      </c>
    </row>
    <row r="1322" spans="1:9" x14ac:dyDescent="0.3">
      <c r="A1322" t="s">
        <v>1301</v>
      </c>
      <c r="B1322" s="1">
        <v>45080</v>
      </c>
      <c r="C1322" s="2">
        <v>128855739</v>
      </c>
      <c r="D1322">
        <v>65</v>
      </c>
      <c r="E1322">
        <v>1</v>
      </c>
      <c r="F1322" t="str" cm="1">
        <f t="array" aca="1" ref="F1322" ca="1">INDEX($F$1:$F$14, RANDBETWEEN(1, 14))</f>
        <v>Latin</v>
      </c>
      <c r="G1322" s="5">
        <v>37.912342700402597</v>
      </c>
      <c r="H1322" t="s">
        <v>4381</v>
      </c>
      <c r="I1322" t="s">
        <v>4386</v>
      </c>
    </row>
    <row r="1323" spans="1:9" x14ac:dyDescent="0.3">
      <c r="A1323" t="s">
        <v>1302</v>
      </c>
      <c r="B1323" s="1">
        <v>44015</v>
      </c>
      <c r="C1323" s="2">
        <v>560691819</v>
      </c>
      <c r="D1323">
        <v>65</v>
      </c>
      <c r="E1323">
        <v>1</v>
      </c>
      <c r="F1323" t="str" cm="1">
        <f t="array" aca="1" ref="F1323" ca="1">INDEX($F$1:$F$14, RANDBETWEEN(1, 14))</f>
        <v>Jazz</v>
      </c>
      <c r="G1323" s="5">
        <v>37.910826436829701</v>
      </c>
      <c r="H1323" t="s">
        <v>4381</v>
      </c>
      <c r="I1323" t="s">
        <v>4377</v>
      </c>
    </row>
    <row r="1324" spans="1:9" x14ac:dyDescent="0.3">
      <c r="A1324" t="s">
        <v>199</v>
      </c>
      <c r="B1324" s="1">
        <v>45303</v>
      </c>
      <c r="C1324" s="2">
        <v>416813996</v>
      </c>
      <c r="E1324">
        <v>0</v>
      </c>
      <c r="F1324" t="str" cm="1">
        <f t="array" aca="1" ref="F1324" ca="1">INDEX($F$1:$F$14, RANDBETWEEN(1, 14))</f>
        <v>Raggae</v>
      </c>
      <c r="G1324" s="5">
        <v>37.909310173256799</v>
      </c>
      <c r="H1324" t="s">
        <v>4381</v>
      </c>
      <c r="I1324" t="s">
        <v>4363</v>
      </c>
    </row>
    <row r="1325" spans="1:9" x14ac:dyDescent="0.3">
      <c r="A1325" t="s">
        <v>1303</v>
      </c>
      <c r="B1325" s="1">
        <v>41779</v>
      </c>
      <c r="C1325" s="2">
        <v>1663491433</v>
      </c>
      <c r="D1325">
        <v>52</v>
      </c>
      <c r="E1325">
        <v>0</v>
      </c>
      <c r="F1325" t="str" cm="1">
        <f t="array" aca="1" ref="F1325" ca="1">INDEX($F$1:$F$14, RANDBETWEEN(1, 14))</f>
        <v>Latin</v>
      </c>
      <c r="G1325" s="5">
        <v>37.907793909683903</v>
      </c>
      <c r="H1325" t="s">
        <v>4381</v>
      </c>
      <c r="I1325" t="s">
        <v>4386</v>
      </c>
    </row>
    <row r="1326" spans="1:9" x14ac:dyDescent="0.3">
      <c r="A1326" t="s">
        <v>1304</v>
      </c>
      <c r="B1326" s="1">
        <v>43553</v>
      </c>
      <c r="C1326" s="2">
        <v>92985109</v>
      </c>
      <c r="D1326">
        <v>45</v>
      </c>
      <c r="E1326">
        <v>1</v>
      </c>
      <c r="F1326" t="str" cm="1">
        <f t="array" aca="1" ref="F1326" ca="1">INDEX($F$1:$F$14, RANDBETWEEN(1, 14))</f>
        <v>K-Pop</v>
      </c>
      <c r="G1326" s="5">
        <v>37.906277646111</v>
      </c>
      <c r="H1326" t="s">
        <v>4381</v>
      </c>
      <c r="I1326" t="s">
        <v>4386</v>
      </c>
    </row>
    <row r="1327" spans="1:9" x14ac:dyDescent="0.3">
      <c r="A1327" t="s">
        <v>1034</v>
      </c>
      <c r="B1327" s="1">
        <v>45338</v>
      </c>
      <c r="E1327">
        <v>0</v>
      </c>
      <c r="F1327" t="str" cm="1">
        <f t="array" aca="1" ref="F1327" ca="1">INDEX($F$1:$F$14, RANDBETWEEN(1, 14))</f>
        <v>Pop</v>
      </c>
      <c r="G1327" s="5">
        <v>37.904761382538098</v>
      </c>
      <c r="H1327" t="s">
        <v>4381</v>
      </c>
      <c r="I1327" t="s">
        <v>4363</v>
      </c>
    </row>
    <row r="1328" spans="1:9" x14ac:dyDescent="0.3">
      <c r="A1328" t="s">
        <v>1306</v>
      </c>
      <c r="B1328" s="1">
        <v>41275</v>
      </c>
      <c r="C1328" s="2">
        <v>930004605</v>
      </c>
      <c r="D1328">
        <v>73</v>
      </c>
      <c r="E1328">
        <v>0</v>
      </c>
      <c r="F1328" t="str" cm="1">
        <f t="array" aca="1" ref="F1328" ca="1">INDEX($F$1:$F$14, RANDBETWEEN(1, 14))</f>
        <v>Latin</v>
      </c>
      <c r="G1328" s="5">
        <v>37.903245118965202</v>
      </c>
      <c r="H1328" t="s">
        <v>4381</v>
      </c>
      <c r="I1328" t="s">
        <v>4362</v>
      </c>
    </row>
    <row r="1329" spans="1:9" x14ac:dyDescent="0.3">
      <c r="A1329" t="s">
        <v>1307</v>
      </c>
      <c r="B1329" s="1">
        <v>45412</v>
      </c>
      <c r="C1329" s="2">
        <v>348676476</v>
      </c>
      <c r="E1329">
        <v>1</v>
      </c>
      <c r="F1329" t="str" cm="1">
        <f t="array" aca="1" ref="F1329" ca="1">INDEX($F$1:$F$14, RANDBETWEEN(1, 14))</f>
        <v>K-Pop</v>
      </c>
      <c r="G1329" s="5">
        <v>37.9017288553923</v>
      </c>
      <c r="H1329" t="s">
        <v>4383</v>
      </c>
      <c r="I1329" t="s">
        <v>4386</v>
      </c>
    </row>
    <row r="1330" spans="1:9" x14ac:dyDescent="0.3">
      <c r="A1330" t="s">
        <v>1308</v>
      </c>
      <c r="B1330" s="1">
        <v>43959</v>
      </c>
      <c r="C1330" s="2">
        <v>1120501187</v>
      </c>
      <c r="D1330">
        <v>73</v>
      </c>
      <c r="E1330">
        <v>0</v>
      </c>
      <c r="F1330" t="str" cm="1">
        <f t="array" aca="1" ref="F1330" ca="1">INDEX($F$1:$F$14, RANDBETWEEN(1, 14))</f>
        <v>Electronic</v>
      </c>
      <c r="G1330" s="5">
        <v>37.900212591819397</v>
      </c>
      <c r="H1330" t="s">
        <v>4381</v>
      </c>
      <c r="I1330" t="s">
        <v>4386</v>
      </c>
    </row>
    <row r="1331" spans="1:9" x14ac:dyDescent="0.3">
      <c r="A1331" t="s">
        <v>1309</v>
      </c>
      <c r="B1331" s="1">
        <v>44596</v>
      </c>
      <c r="C1331" s="2">
        <v>452628341</v>
      </c>
      <c r="D1331">
        <v>71</v>
      </c>
      <c r="E1331">
        <v>0</v>
      </c>
      <c r="F1331" t="str" cm="1">
        <f t="array" aca="1" ref="F1331" ca="1">INDEX($F$1:$F$14, RANDBETWEEN(1, 14))</f>
        <v>Raggae</v>
      </c>
      <c r="G1331" s="5">
        <v>37.898696328246501</v>
      </c>
      <c r="H1331" t="s">
        <v>4381</v>
      </c>
      <c r="I1331" t="s">
        <v>4377</v>
      </c>
    </row>
    <row r="1332" spans="1:9" x14ac:dyDescent="0.3">
      <c r="A1332" t="s">
        <v>1310</v>
      </c>
      <c r="B1332" s="1">
        <v>44519</v>
      </c>
      <c r="C1332" s="2">
        <v>562200390</v>
      </c>
      <c r="D1332">
        <v>68</v>
      </c>
      <c r="E1332">
        <v>0</v>
      </c>
      <c r="F1332" t="str" cm="1">
        <f t="array" aca="1" ref="F1332" ca="1">INDEX($F$1:$F$14, RANDBETWEEN(1, 14))</f>
        <v>Classical</v>
      </c>
      <c r="G1332" s="5">
        <v>37.897180064673698</v>
      </c>
      <c r="H1332" t="s">
        <v>4381</v>
      </c>
      <c r="I1332" t="s">
        <v>4386</v>
      </c>
    </row>
    <row r="1333" spans="1:9" x14ac:dyDescent="0.3">
      <c r="A1333" t="s">
        <v>1311</v>
      </c>
      <c r="B1333" s="1">
        <v>45394</v>
      </c>
      <c r="C1333" s="2">
        <v>270590102</v>
      </c>
      <c r="E1333">
        <v>0</v>
      </c>
      <c r="F1333" t="str" cm="1">
        <f t="array" aca="1" ref="F1333" ca="1">INDEX($F$1:$F$14, RANDBETWEEN(1, 14))</f>
        <v>Hip-Hop</v>
      </c>
      <c r="G1333" s="5">
        <v>37.895663801100802</v>
      </c>
      <c r="H1333" t="s">
        <v>4381</v>
      </c>
      <c r="I1333" t="s">
        <v>4386</v>
      </c>
    </row>
    <row r="1334" spans="1:9" x14ac:dyDescent="0.3">
      <c r="A1334" t="s">
        <v>1312</v>
      </c>
      <c r="B1334" s="1">
        <v>42706</v>
      </c>
      <c r="C1334" s="2">
        <v>960430911</v>
      </c>
      <c r="D1334">
        <v>64</v>
      </c>
      <c r="E1334">
        <v>1</v>
      </c>
      <c r="F1334" t="str" cm="1">
        <f t="array" aca="1" ref="F1334" ca="1">INDEX($F$1:$F$14, RANDBETWEEN(1, 14))</f>
        <v>Indie</v>
      </c>
      <c r="G1334" s="5">
        <v>37.8941475375279</v>
      </c>
      <c r="H1334" t="s">
        <v>4381</v>
      </c>
      <c r="I1334" t="s">
        <v>4363</v>
      </c>
    </row>
    <row r="1335" spans="1:9" x14ac:dyDescent="0.3">
      <c r="A1335" t="s">
        <v>1313</v>
      </c>
      <c r="B1335" s="1">
        <v>45026</v>
      </c>
      <c r="C1335" s="2">
        <v>269067890</v>
      </c>
      <c r="D1335">
        <v>71</v>
      </c>
      <c r="E1335">
        <v>0</v>
      </c>
      <c r="F1335" t="str" cm="1">
        <f t="array" aca="1" ref="F1335" ca="1">INDEX($F$1:$F$14, RANDBETWEEN(1, 14))</f>
        <v>R&amp;B</v>
      </c>
      <c r="G1335" s="5">
        <v>37.892631273954997</v>
      </c>
      <c r="H1335" t="s">
        <v>4381</v>
      </c>
      <c r="I1335" t="s">
        <v>4386</v>
      </c>
    </row>
    <row r="1336" spans="1:9" x14ac:dyDescent="0.3">
      <c r="A1336" t="s">
        <v>1314</v>
      </c>
      <c r="B1336" s="1">
        <v>44057</v>
      </c>
      <c r="C1336" s="2">
        <v>629372240</v>
      </c>
      <c r="D1336">
        <v>66</v>
      </c>
      <c r="E1336">
        <v>0</v>
      </c>
      <c r="F1336" t="str" cm="1">
        <f t="array" aca="1" ref="F1336" ca="1">INDEX($F$1:$F$14, RANDBETWEEN(1, 14))</f>
        <v>Gener</v>
      </c>
      <c r="G1336" s="5">
        <v>37.891115010382102</v>
      </c>
      <c r="H1336" t="s">
        <v>4381</v>
      </c>
      <c r="I1336" t="s">
        <v>4386</v>
      </c>
    </row>
    <row r="1337" spans="1:9" x14ac:dyDescent="0.3">
      <c r="A1337" t="s">
        <v>1315</v>
      </c>
      <c r="B1337" s="1">
        <v>45397</v>
      </c>
      <c r="C1337" s="2">
        <v>15434400</v>
      </c>
      <c r="E1337">
        <v>0</v>
      </c>
      <c r="F1337" t="str" cm="1">
        <f t="array" aca="1" ref="F1337" ca="1">INDEX($F$1:$F$14, RANDBETWEEN(1, 14))</f>
        <v>Electronic</v>
      </c>
      <c r="G1337" s="5">
        <v>37.889598746809199</v>
      </c>
      <c r="H1337" t="s">
        <v>4381</v>
      </c>
      <c r="I1337" t="s">
        <v>4386</v>
      </c>
    </row>
    <row r="1338" spans="1:9" x14ac:dyDescent="0.3">
      <c r="A1338" t="s">
        <v>1316</v>
      </c>
      <c r="B1338" s="1">
        <v>44687</v>
      </c>
      <c r="C1338" s="2">
        <v>432885913</v>
      </c>
      <c r="D1338">
        <v>71</v>
      </c>
      <c r="E1338">
        <v>1</v>
      </c>
      <c r="F1338" t="str" cm="1">
        <f t="array" aca="1" ref="F1338" ca="1">INDEX($F$1:$F$14, RANDBETWEEN(1, 14))</f>
        <v>Classical</v>
      </c>
      <c r="G1338" s="5">
        <v>37.888082483236303</v>
      </c>
      <c r="H1338" t="s">
        <v>4381</v>
      </c>
      <c r="I1338" t="s">
        <v>4362</v>
      </c>
    </row>
    <row r="1339" spans="1:9" x14ac:dyDescent="0.3">
      <c r="A1339" t="s">
        <v>1317</v>
      </c>
      <c r="B1339" s="1">
        <v>43038</v>
      </c>
      <c r="C1339" s="2">
        <v>1506766477</v>
      </c>
      <c r="D1339">
        <v>80</v>
      </c>
      <c r="E1339">
        <v>1</v>
      </c>
      <c r="F1339" t="str" cm="1">
        <f t="array" aca="1" ref="F1339" ca="1">INDEX($F$1:$F$14, RANDBETWEEN(1, 14))</f>
        <v>Gener</v>
      </c>
      <c r="G1339" s="5">
        <v>37.886566219663401</v>
      </c>
      <c r="H1339" t="s">
        <v>4381</v>
      </c>
      <c r="I1339" t="s">
        <v>4377</v>
      </c>
    </row>
    <row r="1340" spans="1:9" x14ac:dyDescent="0.3">
      <c r="A1340" t="s">
        <v>1318</v>
      </c>
      <c r="B1340" s="1">
        <v>45007</v>
      </c>
      <c r="C1340" s="2">
        <v>125289731</v>
      </c>
      <c r="D1340">
        <v>65</v>
      </c>
      <c r="E1340">
        <v>0</v>
      </c>
      <c r="F1340" t="str" cm="1">
        <f t="array" aca="1" ref="F1340" ca="1">INDEX($F$1:$F$14, RANDBETWEEN(1, 14))</f>
        <v>Classical</v>
      </c>
      <c r="G1340" s="5">
        <v>37.885049956090498</v>
      </c>
      <c r="H1340" t="s">
        <v>4381</v>
      </c>
      <c r="I1340" t="s">
        <v>4386</v>
      </c>
    </row>
    <row r="1341" spans="1:9" x14ac:dyDescent="0.3">
      <c r="A1341" t="s">
        <v>1319</v>
      </c>
      <c r="B1341" s="1">
        <v>43434</v>
      </c>
      <c r="C1341" s="2">
        <v>1189579197</v>
      </c>
      <c r="D1341">
        <v>73</v>
      </c>
      <c r="E1341">
        <v>1</v>
      </c>
      <c r="F1341" t="str" cm="1">
        <f t="array" aca="1" ref="F1341" ca="1">INDEX($F$1:$F$14, RANDBETWEEN(1, 14))</f>
        <v>Latin</v>
      </c>
      <c r="G1341" s="5">
        <v>37.883533692517602</v>
      </c>
      <c r="H1341" t="s">
        <v>4381</v>
      </c>
      <c r="I1341" t="s">
        <v>4377</v>
      </c>
    </row>
    <row r="1342" spans="1:9" x14ac:dyDescent="0.3">
      <c r="A1342" t="s">
        <v>1320</v>
      </c>
      <c r="B1342" s="1">
        <v>45259</v>
      </c>
      <c r="C1342" s="2">
        <v>111408880</v>
      </c>
      <c r="E1342">
        <v>1</v>
      </c>
      <c r="F1342" t="str" cm="1">
        <f t="array" aca="1" ref="F1342" ca="1">INDEX($F$1:$F$14, RANDBETWEEN(1, 14))</f>
        <v>Rap</v>
      </c>
      <c r="G1342" s="5">
        <v>37.8820174289447</v>
      </c>
      <c r="H1342" t="s">
        <v>4381</v>
      </c>
      <c r="I1342" t="s">
        <v>4386</v>
      </c>
    </row>
    <row r="1343" spans="1:9" x14ac:dyDescent="0.3">
      <c r="A1343" t="s">
        <v>1321</v>
      </c>
      <c r="B1343" s="1">
        <v>45408</v>
      </c>
      <c r="C1343" s="2">
        <v>47364546</v>
      </c>
      <c r="D1343">
        <v>77</v>
      </c>
      <c r="E1343">
        <v>1</v>
      </c>
      <c r="F1343" t="str" cm="1">
        <f t="array" aca="1" ref="F1343" ca="1">INDEX($F$1:$F$14, RANDBETWEEN(1, 14))</f>
        <v>Indie</v>
      </c>
      <c r="G1343" s="5">
        <v>37.880501165371797</v>
      </c>
      <c r="H1343" t="s">
        <v>4381</v>
      </c>
      <c r="I1343" t="s">
        <v>4363</v>
      </c>
    </row>
    <row r="1344" spans="1:9" x14ac:dyDescent="0.3">
      <c r="A1344" t="s">
        <v>1322</v>
      </c>
      <c r="B1344" s="1">
        <v>43890</v>
      </c>
      <c r="C1344" s="2">
        <v>868744690</v>
      </c>
      <c r="D1344">
        <v>70</v>
      </c>
      <c r="E1344">
        <v>1</v>
      </c>
      <c r="F1344" t="str" cm="1">
        <f t="array" aca="1" ref="F1344" ca="1">INDEX($F$1:$F$14, RANDBETWEEN(1, 14))</f>
        <v>K-Pop</v>
      </c>
      <c r="G1344" s="5">
        <v>37.878984901799001</v>
      </c>
      <c r="H1344" t="s">
        <v>4381</v>
      </c>
      <c r="I1344" t="s">
        <v>4377</v>
      </c>
    </row>
    <row r="1345" spans="1:9" x14ac:dyDescent="0.3">
      <c r="A1345" t="s">
        <v>1323</v>
      </c>
      <c r="B1345" s="1">
        <v>40179</v>
      </c>
      <c r="C1345" s="2">
        <v>952635214</v>
      </c>
      <c r="D1345">
        <v>76</v>
      </c>
      <c r="E1345">
        <v>0</v>
      </c>
      <c r="F1345" t="str" cm="1">
        <f t="array" aca="1" ref="F1345" ca="1">INDEX($F$1:$F$14, RANDBETWEEN(1, 14))</f>
        <v>Raggae</v>
      </c>
      <c r="G1345" s="5">
        <v>37.877468638226098</v>
      </c>
      <c r="H1345" t="s">
        <v>4381</v>
      </c>
      <c r="I1345" t="s">
        <v>4363</v>
      </c>
    </row>
    <row r="1346" spans="1:9" x14ac:dyDescent="0.3">
      <c r="A1346" t="s">
        <v>1324</v>
      </c>
      <c r="B1346" s="1">
        <v>44869</v>
      </c>
      <c r="C1346" s="2">
        <v>253540951</v>
      </c>
      <c r="D1346">
        <v>67</v>
      </c>
      <c r="E1346">
        <v>1</v>
      </c>
      <c r="F1346" t="str" cm="1">
        <f t="array" aca="1" ref="F1346" ca="1">INDEX($F$1:$F$14, RANDBETWEEN(1, 14))</f>
        <v>Jazz</v>
      </c>
      <c r="G1346" s="5">
        <v>37.875952374653203</v>
      </c>
      <c r="H1346" t="s">
        <v>4381</v>
      </c>
      <c r="I1346" t="s">
        <v>4363</v>
      </c>
    </row>
    <row r="1347" spans="1:9" x14ac:dyDescent="0.3">
      <c r="A1347" t="s">
        <v>1325</v>
      </c>
      <c r="B1347" s="1">
        <v>45450</v>
      </c>
      <c r="E1347">
        <v>0</v>
      </c>
      <c r="F1347" t="str" cm="1">
        <f t="array" aca="1" ref="F1347" ca="1">INDEX($F$1:$F$14, RANDBETWEEN(1, 14))</f>
        <v>R&amp;B</v>
      </c>
      <c r="G1347" s="5">
        <v>37.8744361110803</v>
      </c>
      <c r="H1347" t="s">
        <v>4382</v>
      </c>
      <c r="I1347" t="s">
        <v>4377</v>
      </c>
    </row>
    <row r="1348" spans="1:9" x14ac:dyDescent="0.3">
      <c r="A1348" t="s">
        <v>1267</v>
      </c>
      <c r="B1348" s="1">
        <v>44953</v>
      </c>
      <c r="C1348" s="2">
        <v>215466975</v>
      </c>
      <c r="D1348">
        <v>62</v>
      </c>
      <c r="E1348">
        <v>0</v>
      </c>
      <c r="F1348" t="str" cm="1">
        <f t="array" aca="1" ref="F1348" ca="1">INDEX($F$1:$F$14, RANDBETWEEN(1, 14))</f>
        <v>Indie</v>
      </c>
      <c r="G1348" s="5">
        <v>37.872919847507397</v>
      </c>
      <c r="H1348" t="s">
        <v>4381</v>
      </c>
      <c r="I1348" t="s">
        <v>4363</v>
      </c>
    </row>
    <row r="1349" spans="1:9" x14ac:dyDescent="0.3">
      <c r="A1349" t="s">
        <v>1326</v>
      </c>
      <c r="B1349" s="1">
        <v>45099</v>
      </c>
      <c r="C1349" s="2">
        <v>301396080</v>
      </c>
      <c r="D1349">
        <v>74</v>
      </c>
      <c r="E1349">
        <v>1</v>
      </c>
      <c r="F1349" t="str" cm="1">
        <f t="array" aca="1" ref="F1349" ca="1">INDEX($F$1:$F$14, RANDBETWEEN(1, 14))</f>
        <v>Pop</v>
      </c>
      <c r="G1349" s="5">
        <v>37.871403583934502</v>
      </c>
      <c r="H1349" t="s">
        <v>4381</v>
      </c>
      <c r="I1349" t="s">
        <v>4386</v>
      </c>
    </row>
    <row r="1350" spans="1:9" x14ac:dyDescent="0.3">
      <c r="A1350" t="s">
        <v>1327</v>
      </c>
      <c r="B1350" s="1">
        <v>45183</v>
      </c>
      <c r="C1350" s="2">
        <v>154018930</v>
      </c>
      <c r="D1350">
        <v>73</v>
      </c>
      <c r="E1350">
        <v>1</v>
      </c>
      <c r="F1350" t="str" cm="1">
        <f t="array" aca="1" ref="F1350" ca="1">INDEX($F$1:$F$14, RANDBETWEEN(1, 14))</f>
        <v>Classical</v>
      </c>
      <c r="G1350" s="5">
        <v>37.869887320361599</v>
      </c>
      <c r="H1350" t="s">
        <v>4381</v>
      </c>
      <c r="I1350" t="s">
        <v>4377</v>
      </c>
    </row>
    <row r="1351" spans="1:9" x14ac:dyDescent="0.3">
      <c r="A1351" t="s">
        <v>1328</v>
      </c>
      <c r="B1351" s="1">
        <v>45272</v>
      </c>
      <c r="C1351" s="2">
        <v>99086405</v>
      </c>
      <c r="E1351">
        <v>1</v>
      </c>
      <c r="F1351" t="str" cm="1">
        <f t="array" aca="1" ref="F1351" ca="1">INDEX($F$1:$F$14, RANDBETWEEN(1, 14))</f>
        <v>Rap</v>
      </c>
      <c r="G1351" s="5">
        <v>37.868371056788703</v>
      </c>
      <c r="H1351" t="s">
        <v>4381</v>
      </c>
      <c r="I1351" t="s">
        <v>4386</v>
      </c>
    </row>
    <row r="1352" spans="1:9" x14ac:dyDescent="0.3">
      <c r="A1352" t="s">
        <v>382</v>
      </c>
      <c r="B1352" s="1">
        <v>42650</v>
      </c>
      <c r="C1352" s="2">
        <v>1425996809</v>
      </c>
      <c r="D1352">
        <v>77</v>
      </c>
      <c r="E1352">
        <v>0</v>
      </c>
      <c r="F1352" t="str" cm="1">
        <f t="array" aca="1" ref="F1352" ca="1">INDEX($F$1:$F$14, RANDBETWEEN(1, 14))</f>
        <v>Hip-Hop</v>
      </c>
      <c r="G1352" s="5">
        <v>37.866854793215801</v>
      </c>
      <c r="H1352" t="s">
        <v>4381</v>
      </c>
      <c r="I1352" t="s">
        <v>4363</v>
      </c>
    </row>
    <row r="1353" spans="1:9" x14ac:dyDescent="0.3">
      <c r="A1353" t="s">
        <v>1329</v>
      </c>
      <c r="B1353" s="1">
        <v>44470</v>
      </c>
      <c r="C1353" s="2">
        <v>431638330</v>
      </c>
      <c r="D1353">
        <v>66</v>
      </c>
      <c r="E1353">
        <v>0</v>
      </c>
      <c r="F1353" t="str" cm="1">
        <f t="array" aca="1" ref="F1353" ca="1">INDEX($F$1:$F$14, RANDBETWEEN(1, 14))</f>
        <v>Rock</v>
      </c>
      <c r="G1353" s="5">
        <v>37.865338529642898</v>
      </c>
      <c r="H1353" t="s">
        <v>4381</v>
      </c>
      <c r="I1353" t="s">
        <v>4386</v>
      </c>
    </row>
    <row r="1354" spans="1:9" x14ac:dyDescent="0.3">
      <c r="A1354" t="s">
        <v>1330</v>
      </c>
      <c r="B1354" s="1">
        <v>40561</v>
      </c>
      <c r="C1354" s="2">
        <v>1925879064</v>
      </c>
      <c r="D1354">
        <v>75</v>
      </c>
      <c r="E1354">
        <v>0</v>
      </c>
      <c r="F1354" t="str" cm="1">
        <f t="array" aca="1" ref="F1354" ca="1">INDEX($F$1:$F$14, RANDBETWEEN(1, 14))</f>
        <v>Electronic</v>
      </c>
      <c r="G1354" s="5">
        <v>37.863822266070002</v>
      </c>
      <c r="H1354" t="s">
        <v>4381</v>
      </c>
      <c r="I1354" t="s">
        <v>4363</v>
      </c>
    </row>
    <row r="1355" spans="1:9" x14ac:dyDescent="0.3">
      <c r="A1355" t="s">
        <v>1331</v>
      </c>
      <c r="B1355" s="1">
        <v>45100</v>
      </c>
      <c r="C1355" s="2">
        <v>112624663</v>
      </c>
      <c r="D1355">
        <v>64</v>
      </c>
      <c r="E1355">
        <v>1</v>
      </c>
      <c r="F1355" t="str" cm="1">
        <f t="array" aca="1" ref="F1355" ca="1">INDEX($F$1:$F$14, RANDBETWEEN(1, 14))</f>
        <v>Country</v>
      </c>
      <c r="G1355" s="5">
        <v>37.862306002497199</v>
      </c>
      <c r="H1355" t="s">
        <v>4381</v>
      </c>
      <c r="I1355" t="s">
        <v>4377</v>
      </c>
    </row>
    <row r="1356" spans="1:9" x14ac:dyDescent="0.3">
      <c r="A1356" t="s">
        <v>1332</v>
      </c>
      <c r="B1356" s="1">
        <v>45181</v>
      </c>
      <c r="C1356" s="2">
        <v>8163960</v>
      </c>
      <c r="E1356">
        <v>0</v>
      </c>
      <c r="F1356" t="str" cm="1">
        <f t="array" aca="1" ref="F1356" ca="1">INDEX($F$1:$F$14, RANDBETWEEN(1, 14))</f>
        <v>Rap</v>
      </c>
      <c r="G1356" s="5">
        <v>37.860789738924304</v>
      </c>
      <c r="H1356" t="s">
        <v>4381</v>
      </c>
      <c r="I1356" t="s">
        <v>4386</v>
      </c>
    </row>
    <row r="1357" spans="1:9" x14ac:dyDescent="0.3">
      <c r="A1357" t="s">
        <v>1333</v>
      </c>
      <c r="B1357" s="1">
        <v>45331</v>
      </c>
      <c r="C1357" s="2">
        <v>147150985</v>
      </c>
      <c r="E1357">
        <v>1</v>
      </c>
      <c r="F1357" t="str" cm="1">
        <f t="array" aca="1" ref="F1357" ca="1">INDEX($F$1:$F$14, RANDBETWEEN(1, 14))</f>
        <v>Rap</v>
      </c>
      <c r="G1357" s="5">
        <v>37.859273475351401</v>
      </c>
      <c r="H1357" t="s">
        <v>4381</v>
      </c>
      <c r="I1357" t="s">
        <v>4377</v>
      </c>
    </row>
    <row r="1358" spans="1:9" x14ac:dyDescent="0.3">
      <c r="A1358" t="s">
        <v>1334</v>
      </c>
      <c r="B1358" s="1">
        <v>43805</v>
      </c>
      <c r="C1358" s="2">
        <v>538059363</v>
      </c>
      <c r="D1358">
        <v>65</v>
      </c>
      <c r="E1358">
        <v>1</v>
      </c>
      <c r="F1358" t="str" cm="1">
        <f t="array" aca="1" ref="F1358" ca="1">INDEX($F$1:$F$14, RANDBETWEEN(1, 14))</f>
        <v>Latin</v>
      </c>
      <c r="G1358" s="5">
        <v>37.857757211778498</v>
      </c>
      <c r="H1358" t="s">
        <v>4383</v>
      </c>
      <c r="I1358" t="s">
        <v>4386</v>
      </c>
    </row>
    <row r="1359" spans="1:9" x14ac:dyDescent="0.3">
      <c r="A1359" t="s">
        <v>1335</v>
      </c>
      <c r="B1359" s="1">
        <v>45419</v>
      </c>
      <c r="C1359" s="2">
        <v>17589316</v>
      </c>
      <c r="D1359">
        <v>72</v>
      </c>
      <c r="E1359">
        <v>1</v>
      </c>
      <c r="F1359" t="str" cm="1">
        <f t="array" aca="1" ref="F1359" ca="1">INDEX($F$1:$F$14, RANDBETWEEN(1, 14))</f>
        <v>Electronic</v>
      </c>
      <c r="G1359" s="5">
        <v>37.856240948205603</v>
      </c>
      <c r="H1359" t="s">
        <v>4381</v>
      </c>
      <c r="I1359" t="s">
        <v>4386</v>
      </c>
    </row>
    <row r="1360" spans="1:9" x14ac:dyDescent="0.3">
      <c r="A1360" t="s">
        <v>1336</v>
      </c>
      <c r="B1360" s="1">
        <v>43889</v>
      </c>
      <c r="C1360" s="2">
        <v>417634388</v>
      </c>
      <c r="D1360">
        <v>68</v>
      </c>
      <c r="E1360">
        <v>1</v>
      </c>
      <c r="F1360" t="str" cm="1">
        <f t="array" aca="1" ref="F1360" ca="1">INDEX($F$1:$F$14, RANDBETWEEN(1, 14))</f>
        <v>Jazz</v>
      </c>
      <c r="G1360" s="5">
        <v>37.8547246846327</v>
      </c>
      <c r="H1360" t="s">
        <v>4381</v>
      </c>
      <c r="I1360" t="s">
        <v>4377</v>
      </c>
    </row>
    <row r="1361" spans="1:9" x14ac:dyDescent="0.3">
      <c r="A1361" t="s">
        <v>1337</v>
      </c>
      <c r="B1361" s="1">
        <v>43853</v>
      </c>
      <c r="C1361" s="2">
        <v>878349171</v>
      </c>
      <c r="D1361">
        <v>70</v>
      </c>
      <c r="E1361">
        <v>0</v>
      </c>
      <c r="F1361" t="str" cm="1">
        <f t="array" aca="1" ref="F1361" ca="1">INDEX($F$1:$F$14, RANDBETWEEN(1, 14))</f>
        <v>Hip-Hop</v>
      </c>
      <c r="G1361" s="5">
        <v>37.853208421059797</v>
      </c>
      <c r="H1361" t="s">
        <v>4381</v>
      </c>
      <c r="I1361" t="s">
        <v>4377</v>
      </c>
    </row>
    <row r="1362" spans="1:9" x14ac:dyDescent="0.3">
      <c r="A1362" t="s">
        <v>1338</v>
      </c>
      <c r="B1362" s="1">
        <v>45120</v>
      </c>
      <c r="C1362" s="2">
        <v>174583156</v>
      </c>
      <c r="D1362">
        <v>66</v>
      </c>
      <c r="E1362">
        <v>0</v>
      </c>
      <c r="F1362" t="str" cm="1">
        <f t="array" aca="1" ref="F1362" ca="1">INDEX($F$1:$F$14, RANDBETWEEN(1, 14))</f>
        <v>Rap</v>
      </c>
      <c r="G1362" s="5">
        <v>37.851692157486902</v>
      </c>
      <c r="H1362" t="s">
        <v>4381</v>
      </c>
      <c r="I1362" t="s">
        <v>4363</v>
      </c>
    </row>
    <row r="1363" spans="1:9" x14ac:dyDescent="0.3">
      <c r="A1363" t="s">
        <v>836</v>
      </c>
      <c r="B1363" s="1">
        <v>45422</v>
      </c>
      <c r="E1363">
        <v>0</v>
      </c>
      <c r="F1363" t="str" cm="1">
        <f t="array" aca="1" ref="F1363" ca="1">INDEX($F$1:$F$14, RANDBETWEEN(1, 14))</f>
        <v>Latin</v>
      </c>
      <c r="G1363" s="5">
        <v>37.850175893913999</v>
      </c>
      <c r="H1363" t="s">
        <v>4381</v>
      </c>
      <c r="I1363" t="s">
        <v>4386</v>
      </c>
    </row>
    <row r="1364" spans="1:9" x14ac:dyDescent="0.3">
      <c r="A1364" t="s">
        <v>1339</v>
      </c>
      <c r="B1364" s="1">
        <v>42184</v>
      </c>
      <c r="C1364" s="2">
        <v>990518773</v>
      </c>
      <c r="D1364">
        <v>75</v>
      </c>
      <c r="E1364">
        <v>0</v>
      </c>
      <c r="F1364" t="str" cm="1">
        <f t="array" aca="1" ref="F1364" ca="1">INDEX($F$1:$F$14, RANDBETWEEN(1, 14))</f>
        <v>Latin</v>
      </c>
      <c r="G1364" s="5">
        <v>37.848659630341103</v>
      </c>
      <c r="H1364" t="s">
        <v>4381</v>
      </c>
      <c r="I1364" t="s">
        <v>4386</v>
      </c>
    </row>
    <row r="1365" spans="1:9" x14ac:dyDescent="0.3">
      <c r="A1365" t="s">
        <v>1340</v>
      </c>
      <c r="B1365" s="1">
        <v>43558</v>
      </c>
      <c r="C1365" s="2">
        <v>751585271</v>
      </c>
      <c r="D1365">
        <v>67</v>
      </c>
      <c r="E1365">
        <v>0</v>
      </c>
      <c r="F1365" t="str" cm="1">
        <f t="array" aca="1" ref="F1365" ca="1">INDEX($F$1:$F$14, RANDBETWEEN(1, 14))</f>
        <v>Classical</v>
      </c>
      <c r="G1365" s="5">
        <v>37.847143366768201</v>
      </c>
      <c r="H1365" t="s">
        <v>4381</v>
      </c>
      <c r="I1365" t="s">
        <v>4362</v>
      </c>
    </row>
    <row r="1366" spans="1:9" x14ac:dyDescent="0.3">
      <c r="A1366" t="s">
        <v>1341</v>
      </c>
      <c r="B1366" s="1">
        <v>43175</v>
      </c>
      <c r="C1366" s="2">
        <v>959078765</v>
      </c>
      <c r="D1366">
        <v>69</v>
      </c>
      <c r="E1366">
        <v>1</v>
      </c>
      <c r="F1366" t="str" cm="1">
        <f t="array" aca="1" ref="F1366" ca="1">INDEX($F$1:$F$14, RANDBETWEEN(1, 14))</f>
        <v>Rap</v>
      </c>
      <c r="G1366" s="5">
        <v>37.845627103195397</v>
      </c>
      <c r="H1366" t="s">
        <v>4381</v>
      </c>
      <c r="I1366" t="s">
        <v>4362</v>
      </c>
    </row>
    <row r="1367" spans="1:9" x14ac:dyDescent="0.3">
      <c r="A1367" t="s">
        <v>1342</v>
      </c>
      <c r="B1367" s="1">
        <v>44258</v>
      </c>
      <c r="C1367" s="2">
        <v>730200775</v>
      </c>
      <c r="D1367">
        <v>71</v>
      </c>
      <c r="E1367">
        <v>0</v>
      </c>
      <c r="F1367" t="str" cm="1">
        <f t="array" aca="1" ref="F1367" ca="1">INDEX($F$1:$F$14, RANDBETWEEN(1, 14))</f>
        <v>Jazz</v>
      </c>
      <c r="G1367" s="5">
        <v>37.844110839622502</v>
      </c>
      <c r="H1367" t="s">
        <v>4381</v>
      </c>
      <c r="I1367" t="s">
        <v>4377</v>
      </c>
    </row>
    <row r="1368" spans="1:9" x14ac:dyDescent="0.3">
      <c r="A1368" t="s">
        <v>1343</v>
      </c>
      <c r="B1368" s="1">
        <v>45107</v>
      </c>
      <c r="C1368" s="2">
        <v>112737954</v>
      </c>
      <c r="D1368">
        <v>41</v>
      </c>
      <c r="E1368">
        <v>0</v>
      </c>
      <c r="F1368" t="str" cm="1">
        <f t="array" aca="1" ref="F1368" ca="1">INDEX($F$1:$F$14, RANDBETWEEN(1, 14))</f>
        <v>Rock</v>
      </c>
      <c r="G1368" s="5">
        <v>37.842594576049599</v>
      </c>
      <c r="H1368" t="s">
        <v>4381</v>
      </c>
      <c r="I1368" t="s">
        <v>4377</v>
      </c>
    </row>
    <row r="1369" spans="1:9" x14ac:dyDescent="0.3">
      <c r="A1369" t="s">
        <v>1344</v>
      </c>
      <c r="B1369" s="1">
        <v>45387</v>
      </c>
      <c r="C1369" s="2">
        <v>57562320</v>
      </c>
      <c r="D1369">
        <v>78</v>
      </c>
      <c r="E1369">
        <v>0</v>
      </c>
      <c r="F1369" t="str" cm="1">
        <f t="array" aca="1" ref="F1369" ca="1">INDEX($F$1:$F$14, RANDBETWEEN(1, 14))</f>
        <v>Classical</v>
      </c>
      <c r="G1369" s="5">
        <v>37.841078312476697</v>
      </c>
      <c r="H1369" t="s">
        <v>4381</v>
      </c>
      <c r="I1369" t="s">
        <v>4386</v>
      </c>
    </row>
    <row r="1370" spans="1:9" x14ac:dyDescent="0.3">
      <c r="A1370" t="s">
        <v>1345</v>
      </c>
      <c r="B1370" s="1">
        <v>42944</v>
      </c>
      <c r="C1370" s="2">
        <v>658225560</v>
      </c>
      <c r="D1370">
        <v>72</v>
      </c>
      <c r="E1370">
        <v>0</v>
      </c>
      <c r="F1370" t="str" cm="1">
        <f t="array" aca="1" ref="F1370" ca="1">INDEX($F$1:$F$14, RANDBETWEEN(1, 14))</f>
        <v>Indie</v>
      </c>
      <c r="G1370" s="5">
        <v>37.839562048903801</v>
      </c>
      <c r="H1370" t="s">
        <v>4381</v>
      </c>
      <c r="I1370" t="s">
        <v>4386</v>
      </c>
    </row>
    <row r="1371" spans="1:9" x14ac:dyDescent="0.3">
      <c r="A1371" t="s">
        <v>1346</v>
      </c>
      <c r="B1371" s="1">
        <v>44903</v>
      </c>
      <c r="C1371" s="2">
        <v>105604106</v>
      </c>
      <c r="D1371">
        <v>56</v>
      </c>
      <c r="E1371">
        <v>1</v>
      </c>
      <c r="F1371" t="str" cm="1">
        <f t="array" aca="1" ref="F1371" ca="1">INDEX($F$1:$F$14, RANDBETWEEN(1, 14))</f>
        <v>Hip-Hop</v>
      </c>
      <c r="G1371" s="5">
        <v>37.838045785330898</v>
      </c>
      <c r="H1371" t="s">
        <v>4381</v>
      </c>
      <c r="I1371" t="s">
        <v>4377</v>
      </c>
    </row>
    <row r="1372" spans="1:9" x14ac:dyDescent="0.3">
      <c r="A1372" t="s">
        <v>1347</v>
      </c>
      <c r="B1372" s="1">
        <v>44743</v>
      </c>
      <c r="C1372" s="2">
        <v>264048274</v>
      </c>
      <c r="D1372">
        <v>65</v>
      </c>
      <c r="E1372">
        <v>0</v>
      </c>
      <c r="F1372" t="str" cm="1">
        <f t="array" aca="1" ref="F1372" ca="1">INDEX($F$1:$F$14, RANDBETWEEN(1, 14))</f>
        <v>Rock</v>
      </c>
      <c r="G1372" s="5">
        <v>37.836529521758003</v>
      </c>
      <c r="H1372" t="s">
        <v>4381</v>
      </c>
      <c r="I1372" t="s">
        <v>4377</v>
      </c>
    </row>
    <row r="1373" spans="1:9" x14ac:dyDescent="0.3">
      <c r="A1373" t="s">
        <v>1348</v>
      </c>
      <c r="B1373" s="1">
        <v>44988</v>
      </c>
      <c r="C1373" s="2">
        <v>266560481</v>
      </c>
      <c r="D1373">
        <v>81</v>
      </c>
      <c r="E1373">
        <v>0</v>
      </c>
      <c r="F1373" t="str" cm="1">
        <f t="array" aca="1" ref="F1373" ca="1">INDEX($F$1:$F$14, RANDBETWEEN(1, 14))</f>
        <v>Gener</v>
      </c>
      <c r="G1373" s="5">
        <v>37.8350132581851</v>
      </c>
      <c r="H1373" t="s">
        <v>4382</v>
      </c>
      <c r="I1373" t="s">
        <v>4362</v>
      </c>
    </row>
    <row r="1374" spans="1:9" x14ac:dyDescent="0.3">
      <c r="A1374" t="s">
        <v>1349</v>
      </c>
      <c r="B1374" s="1">
        <v>44358</v>
      </c>
      <c r="C1374" s="2">
        <v>258769609</v>
      </c>
      <c r="D1374">
        <v>68</v>
      </c>
      <c r="E1374">
        <v>0</v>
      </c>
      <c r="F1374" t="str" cm="1">
        <f t="array" aca="1" ref="F1374" ca="1">INDEX($F$1:$F$14, RANDBETWEEN(1, 14))</f>
        <v>Hip-Hop</v>
      </c>
      <c r="G1374" s="5">
        <v>37.833496994612197</v>
      </c>
      <c r="H1374" t="s">
        <v>4381</v>
      </c>
      <c r="I1374" t="s">
        <v>4377</v>
      </c>
    </row>
    <row r="1375" spans="1:9" x14ac:dyDescent="0.3">
      <c r="A1375" t="s">
        <v>1350</v>
      </c>
      <c r="B1375" s="1">
        <v>41842</v>
      </c>
      <c r="E1375">
        <v>0</v>
      </c>
      <c r="F1375" t="str" cm="1">
        <f t="array" aca="1" ref="F1375" ca="1">INDEX($F$1:$F$14, RANDBETWEEN(1, 14))</f>
        <v>Indie</v>
      </c>
      <c r="G1375" s="5">
        <v>37.831980731039302</v>
      </c>
      <c r="H1375" t="s">
        <v>4381</v>
      </c>
      <c r="I1375" t="s">
        <v>4362</v>
      </c>
    </row>
    <row r="1376" spans="1:9" x14ac:dyDescent="0.3">
      <c r="A1376" t="s">
        <v>1351</v>
      </c>
      <c r="B1376" s="1">
        <v>41605</v>
      </c>
      <c r="E1376">
        <v>0</v>
      </c>
      <c r="F1376" t="str" cm="1">
        <f t="array" aca="1" ref="F1376" ca="1">INDEX($F$1:$F$14, RANDBETWEEN(1, 14))</f>
        <v>Gener</v>
      </c>
      <c r="G1376" s="5">
        <v>37.830464467466399</v>
      </c>
      <c r="H1376" t="s">
        <v>4381</v>
      </c>
      <c r="I1376" t="s">
        <v>4377</v>
      </c>
    </row>
    <row r="1377" spans="1:9" x14ac:dyDescent="0.3">
      <c r="A1377" t="s">
        <v>1352</v>
      </c>
      <c r="B1377" s="1">
        <v>45226</v>
      </c>
      <c r="C1377" s="2">
        <v>106514756</v>
      </c>
      <c r="D1377">
        <v>70</v>
      </c>
      <c r="E1377">
        <v>0</v>
      </c>
      <c r="F1377" t="str" cm="1">
        <f t="array" aca="1" ref="F1377" ca="1">INDEX($F$1:$F$14, RANDBETWEEN(1, 14))</f>
        <v>Pop</v>
      </c>
      <c r="G1377" s="5">
        <v>37.828948203893603</v>
      </c>
      <c r="H1377" t="s">
        <v>4381</v>
      </c>
      <c r="I1377" t="s">
        <v>4377</v>
      </c>
    </row>
    <row r="1378" spans="1:9" x14ac:dyDescent="0.3">
      <c r="A1378" t="s">
        <v>1353</v>
      </c>
      <c r="B1378" s="1">
        <v>43896</v>
      </c>
      <c r="C1378" s="2">
        <v>378584974</v>
      </c>
      <c r="D1378">
        <v>64</v>
      </c>
      <c r="E1378">
        <v>1</v>
      </c>
      <c r="F1378" t="str" cm="1">
        <f t="array" aca="1" ref="F1378" ca="1">INDEX($F$1:$F$14, RANDBETWEEN(1, 14))</f>
        <v>Latin</v>
      </c>
      <c r="G1378" s="5">
        <v>37.8274319403207</v>
      </c>
      <c r="H1378" t="s">
        <v>4381</v>
      </c>
      <c r="I1378" t="s">
        <v>4362</v>
      </c>
    </row>
    <row r="1379" spans="1:9" x14ac:dyDescent="0.3">
      <c r="A1379" t="s">
        <v>1354</v>
      </c>
      <c r="B1379" s="1">
        <v>44800</v>
      </c>
      <c r="C1379" s="2">
        <v>37027643</v>
      </c>
      <c r="D1379">
        <v>57</v>
      </c>
      <c r="E1379">
        <v>0</v>
      </c>
      <c r="F1379" t="str" cm="1">
        <f t="array" aca="1" ref="F1379" ca="1">INDEX($F$1:$F$14, RANDBETWEEN(1, 14))</f>
        <v>Latin</v>
      </c>
      <c r="G1379" s="5">
        <v>37.825915676747798</v>
      </c>
      <c r="H1379" t="s">
        <v>4381</v>
      </c>
      <c r="I1379" t="s">
        <v>4377</v>
      </c>
    </row>
    <row r="1380" spans="1:9" x14ac:dyDescent="0.3">
      <c r="A1380" t="s">
        <v>1355</v>
      </c>
      <c r="B1380" s="1">
        <v>45113</v>
      </c>
      <c r="C1380" s="2">
        <v>94518210</v>
      </c>
      <c r="D1380">
        <v>61</v>
      </c>
      <c r="E1380">
        <v>0</v>
      </c>
      <c r="F1380" t="str" cm="1">
        <f t="array" aca="1" ref="F1380" ca="1">INDEX($F$1:$F$14, RANDBETWEEN(1, 14))</f>
        <v>K-Pop</v>
      </c>
      <c r="G1380" s="5">
        <v>37.824399413174902</v>
      </c>
      <c r="H1380" t="s">
        <v>4381</v>
      </c>
      <c r="I1380" t="s">
        <v>4377</v>
      </c>
    </row>
    <row r="1381" spans="1:9" x14ac:dyDescent="0.3">
      <c r="A1381" t="s">
        <v>1356</v>
      </c>
      <c r="B1381" s="1">
        <v>44529</v>
      </c>
      <c r="C1381" s="2">
        <v>169074195</v>
      </c>
      <c r="D1381">
        <v>59</v>
      </c>
      <c r="E1381">
        <v>1</v>
      </c>
      <c r="F1381" t="str" cm="1">
        <f t="array" aca="1" ref="F1381" ca="1">INDEX($F$1:$F$14, RANDBETWEEN(1, 14))</f>
        <v>Electronic</v>
      </c>
      <c r="G1381" s="5">
        <v>37.822883149601999</v>
      </c>
      <c r="H1381" t="s">
        <v>4382</v>
      </c>
      <c r="I1381" t="s">
        <v>4363</v>
      </c>
    </row>
    <row r="1382" spans="1:9" x14ac:dyDescent="0.3">
      <c r="A1382" t="s">
        <v>1357</v>
      </c>
      <c r="B1382" s="1">
        <v>42692</v>
      </c>
      <c r="C1382" s="2">
        <v>551115166</v>
      </c>
      <c r="D1382">
        <v>66</v>
      </c>
      <c r="E1382">
        <v>0</v>
      </c>
      <c r="F1382" t="str" cm="1">
        <f t="array" aca="1" ref="F1382" ca="1">INDEX($F$1:$F$14, RANDBETWEEN(1, 14))</f>
        <v>Rock</v>
      </c>
      <c r="G1382" s="5">
        <v>37.821366886029097</v>
      </c>
      <c r="H1382" t="s">
        <v>4381</v>
      </c>
      <c r="I1382" t="s">
        <v>4386</v>
      </c>
    </row>
    <row r="1383" spans="1:9" x14ac:dyDescent="0.3">
      <c r="A1383" t="s">
        <v>1358</v>
      </c>
      <c r="B1383" s="1">
        <v>44162</v>
      </c>
      <c r="C1383" s="2">
        <v>990189999</v>
      </c>
      <c r="D1383">
        <v>71</v>
      </c>
      <c r="E1383">
        <v>0</v>
      </c>
      <c r="F1383" t="str" cm="1">
        <f t="array" aca="1" ref="F1383" ca="1">INDEX($F$1:$F$14, RANDBETWEEN(1, 14))</f>
        <v>Raggae</v>
      </c>
      <c r="G1383" s="5">
        <v>37.819850622456201</v>
      </c>
      <c r="H1383" t="s">
        <v>4381</v>
      </c>
      <c r="I1383" t="s">
        <v>4377</v>
      </c>
    </row>
    <row r="1384" spans="1:9" x14ac:dyDescent="0.3">
      <c r="A1384" t="s">
        <v>1359</v>
      </c>
      <c r="B1384" s="1">
        <v>45331</v>
      </c>
      <c r="C1384" s="2">
        <v>120079689</v>
      </c>
      <c r="E1384">
        <v>1</v>
      </c>
      <c r="F1384" t="str" cm="1">
        <f t="array" aca="1" ref="F1384" ca="1">INDEX($F$1:$F$14, RANDBETWEEN(1, 14))</f>
        <v>Jazz</v>
      </c>
      <c r="G1384" s="5">
        <v>37.818334358883298</v>
      </c>
      <c r="H1384" t="s">
        <v>4382</v>
      </c>
      <c r="I1384" t="s">
        <v>4377</v>
      </c>
    </row>
    <row r="1385" spans="1:9" x14ac:dyDescent="0.3">
      <c r="A1385" t="s">
        <v>1360</v>
      </c>
      <c r="B1385" s="1">
        <v>44775</v>
      </c>
      <c r="C1385" s="2">
        <v>309329645</v>
      </c>
      <c r="D1385">
        <v>68</v>
      </c>
      <c r="E1385">
        <v>0</v>
      </c>
      <c r="F1385" t="str" cm="1">
        <f t="array" aca="1" ref="F1385" ca="1">INDEX($F$1:$F$14, RANDBETWEEN(1, 14))</f>
        <v>Rock</v>
      </c>
      <c r="G1385" s="5">
        <v>37.816818095310403</v>
      </c>
      <c r="H1385" t="s">
        <v>4381</v>
      </c>
      <c r="I1385" t="s">
        <v>4388</v>
      </c>
    </row>
    <row r="1386" spans="1:9" x14ac:dyDescent="0.3">
      <c r="A1386" t="s">
        <v>1361</v>
      </c>
      <c r="B1386" s="1">
        <v>40909</v>
      </c>
      <c r="C1386" s="2">
        <v>1232502989</v>
      </c>
      <c r="D1386">
        <v>73</v>
      </c>
      <c r="E1386">
        <v>0</v>
      </c>
      <c r="F1386" t="str" cm="1">
        <f t="array" aca="1" ref="F1386" ca="1">INDEX($F$1:$F$14, RANDBETWEEN(1, 14))</f>
        <v>Indie</v>
      </c>
      <c r="G1386" s="5">
        <v>37.8153018317375</v>
      </c>
      <c r="H1386" t="s">
        <v>4381</v>
      </c>
      <c r="I1386" t="s">
        <v>4377</v>
      </c>
    </row>
    <row r="1387" spans="1:9" x14ac:dyDescent="0.3">
      <c r="A1387" t="s">
        <v>1362</v>
      </c>
      <c r="B1387" s="1">
        <v>45042</v>
      </c>
      <c r="C1387" s="2">
        <v>111124873</v>
      </c>
      <c r="D1387">
        <v>65</v>
      </c>
      <c r="E1387">
        <v>1</v>
      </c>
      <c r="F1387" t="str" cm="1">
        <f t="array" aca="1" ref="F1387" ca="1">INDEX($F$1:$F$14, RANDBETWEEN(1, 14))</f>
        <v>Jazz</v>
      </c>
      <c r="G1387" s="5">
        <v>37.813785568164597</v>
      </c>
      <c r="H1387" t="s">
        <v>4381</v>
      </c>
      <c r="I1387" t="s">
        <v>4362</v>
      </c>
    </row>
    <row r="1388" spans="1:9" x14ac:dyDescent="0.3">
      <c r="A1388" t="s">
        <v>1363</v>
      </c>
      <c r="B1388" s="1">
        <v>45301</v>
      </c>
      <c r="C1388" s="2">
        <v>88224186</v>
      </c>
      <c r="E1388">
        <v>1</v>
      </c>
      <c r="F1388" t="str" cm="1">
        <f t="array" aca="1" ref="F1388" ca="1">INDEX($F$1:$F$14, RANDBETWEEN(1, 14))</f>
        <v>Electronic</v>
      </c>
      <c r="G1388" s="5">
        <v>37.812269304591801</v>
      </c>
      <c r="H1388" t="s">
        <v>4381</v>
      </c>
      <c r="I1388" t="s">
        <v>4362</v>
      </c>
    </row>
    <row r="1389" spans="1:9" x14ac:dyDescent="0.3">
      <c r="A1389" t="s">
        <v>1364</v>
      </c>
      <c r="B1389" s="1">
        <v>44426</v>
      </c>
      <c r="C1389" s="2">
        <v>689939531</v>
      </c>
      <c r="D1389">
        <v>72</v>
      </c>
      <c r="E1389">
        <v>0</v>
      </c>
      <c r="F1389" t="str" cm="1">
        <f t="array" aca="1" ref="F1389" ca="1">INDEX($F$1:$F$14, RANDBETWEEN(1, 14))</f>
        <v>Hip-Hop</v>
      </c>
      <c r="G1389" s="5">
        <v>37.810753041018899</v>
      </c>
      <c r="H1389" t="s">
        <v>4381</v>
      </c>
      <c r="I1389" t="s">
        <v>4362</v>
      </c>
    </row>
    <row r="1390" spans="1:9" x14ac:dyDescent="0.3">
      <c r="A1390" t="s">
        <v>1365</v>
      </c>
      <c r="B1390" s="1">
        <v>43409</v>
      </c>
      <c r="C1390" s="2">
        <v>915772593</v>
      </c>
      <c r="D1390">
        <v>70</v>
      </c>
      <c r="E1390">
        <v>0</v>
      </c>
      <c r="F1390" t="str" cm="1">
        <f t="array" aca="1" ref="F1390" ca="1">INDEX($F$1:$F$14, RANDBETWEEN(1, 14))</f>
        <v>Latin</v>
      </c>
      <c r="G1390" s="5">
        <v>37.809236777446003</v>
      </c>
      <c r="H1390" t="s">
        <v>4381</v>
      </c>
      <c r="I1390" t="s">
        <v>4377</v>
      </c>
    </row>
    <row r="1391" spans="1:9" x14ac:dyDescent="0.3">
      <c r="A1391" t="s">
        <v>1366</v>
      </c>
      <c r="B1391" s="1">
        <v>42005</v>
      </c>
      <c r="C1391" s="2">
        <v>1162659862</v>
      </c>
      <c r="D1391">
        <v>76</v>
      </c>
      <c r="E1391">
        <v>0</v>
      </c>
      <c r="F1391" t="str" cm="1">
        <f t="array" aca="1" ref="F1391" ca="1">INDEX($F$1:$F$14, RANDBETWEEN(1, 14))</f>
        <v>Jazz</v>
      </c>
      <c r="G1391" s="5">
        <v>37.8077205138731</v>
      </c>
      <c r="H1391" t="s">
        <v>4381</v>
      </c>
      <c r="I1391" t="s">
        <v>4377</v>
      </c>
    </row>
    <row r="1392" spans="1:9" x14ac:dyDescent="0.3">
      <c r="A1392" t="s">
        <v>1367</v>
      </c>
      <c r="B1392" s="1">
        <v>45062</v>
      </c>
      <c r="C1392" s="2">
        <v>226109929</v>
      </c>
      <c r="D1392">
        <v>66</v>
      </c>
      <c r="E1392">
        <v>0</v>
      </c>
      <c r="F1392" t="str" cm="1">
        <f t="array" aca="1" ref="F1392" ca="1">INDEX($F$1:$F$14, RANDBETWEEN(1, 14))</f>
        <v>Country</v>
      </c>
      <c r="G1392" s="5">
        <v>37.806204250300198</v>
      </c>
      <c r="H1392" t="s">
        <v>4381</v>
      </c>
      <c r="I1392" t="s">
        <v>4377</v>
      </c>
    </row>
    <row r="1393" spans="1:9" x14ac:dyDescent="0.3">
      <c r="A1393" t="s">
        <v>1368</v>
      </c>
      <c r="B1393" s="1">
        <v>45253</v>
      </c>
      <c r="C1393" s="2">
        <v>92949075</v>
      </c>
      <c r="E1393">
        <v>1</v>
      </c>
      <c r="F1393" t="str" cm="1">
        <f t="array" aca="1" ref="F1393" ca="1">INDEX($F$1:$F$14, RANDBETWEEN(1, 14))</f>
        <v>Electronic</v>
      </c>
      <c r="G1393" s="5">
        <v>37.804687986727302</v>
      </c>
      <c r="H1393" t="s">
        <v>4381</v>
      </c>
      <c r="I1393" t="s">
        <v>4362</v>
      </c>
    </row>
    <row r="1394" spans="1:9" x14ac:dyDescent="0.3">
      <c r="A1394" t="s">
        <v>1369</v>
      </c>
      <c r="B1394" s="1">
        <v>44862</v>
      </c>
      <c r="C1394" s="2">
        <v>422186660</v>
      </c>
      <c r="D1394">
        <v>79</v>
      </c>
      <c r="E1394">
        <v>0</v>
      </c>
      <c r="F1394" t="str" cm="1">
        <f t="array" aca="1" ref="F1394" ca="1">INDEX($F$1:$F$14, RANDBETWEEN(1, 14))</f>
        <v>Classical</v>
      </c>
      <c r="G1394" s="5">
        <v>37.803171723154399</v>
      </c>
      <c r="H1394" t="s">
        <v>4381</v>
      </c>
      <c r="I1394" t="s">
        <v>4377</v>
      </c>
    </row>
    <row r="1395" spans="1:9" x14ac:dyDescent="0.3">
      <c r="A1395" t="s">
        <v>1370</v>
      </c>
      <c r="B1395" s="1">
        <v>44658</v>
      </c>
      <c r="C1395" s="2">
        <v>122568157</v>
      </c>
      <c r="D1395">
        <v>64</v>
      </c>
      <c r="E1395">
        <v>1</v>
      </c>
      <c r="F1395" t="str" cm="1">
        <f t="array" aca="1" ref="F1395" ca="1">INDEX($F$1:$F$14, RANDBETWEEN(1, 14))</f>
        <v>R&amp;B</v>
      </c>
      <c r="G1395" s="5">
        <v>37.801655459581497</v>
      </c>
      <c r="H1395" t="s">
        <v>4381</v>
      </c>
      <c r="I1395" t="s">
        <v>4377</v>
      </c>
    </row>
    <row r="1396" spans="1:9" x14ac:dyDescent="0.3">
      <c r="A1396" t="s">
        <v>1371</v>
      </c>
      <c r="B1396" s="1">
        <v>44790</v>
      </c>
      <c r="C1396" s="2">
        <v>329763216</v>
      </c>
      <c r="D1396">
        <v>70</v>
      </c>
      <c r="E1396">
        <v>0</v>
      </c>
      <c r="F1396" t="str" cm="1">
        <f t="array" aca="1" ref="F1396" ca="1">INDEX($F$1:$F$14, RANDBETWEEN(1, 14))</f>
        <v>Indie</v>
      </c>
      <c r="G1396" s="5">
        <v>37.800139196008601</v>
      </c>
      <c r="H1396" t="s">
        <v>4381</v>
      </c>
      <c r="I1396" t="s">
        <v>4362</v>
      </c>
    </row>
    <row r="1397" spans="1:9" x14ac:dyDescent="0.3">
      <c r="A1397" t="s">
        <v>1372</v>
      </c>
      <c r="B1397" s="1">
        <v>42993</v>
      </c>
      <c r="C1397" s="2">
        <v>428110164</v>
      </c>
      <c r="D1397">
        <v>67</v>
      </c>
      <c r="E1397">
        <v>0</v>
      </c>
      <c r="F1397" t="str" cm="1">
        <f t="array" aca="1" ref="F1397" ca="1">INDEX($F$1:$F$14, RANDBETWEEN(1, 14))</f>
        <v>Rock</v>
      </c>
      <c r="G1397" s="5">
        <v>37.798622932435698</v>
      </c>
      <c r="H1397" t="s">
        <v>4381</v>
      </c>
      <c r="I1397" t="s">
        <v>4386</v>
      </c>
    </row>
    <row r="1398" spans="1:9" x14ac:dyDescent="0.3">
      <c r="A1398" t="s">
        <v>1373</v>
      </c>
      <c r="B1398" s="1">
        <v>45388</v>
      </c>
      <c r="C1398" s="2">
        <v>4399533</v>
      </c>
      <c r="E1398">
        <v>0</v>
      </c>
      <c r="F1398" t="str" cm="1">
        <f t="array" aca="1" ref="F1398" ca="1">INDEX($F$1:$F$14, RANDBETWEEN(1, 14))</f>
        <v>Rock</v>
      </c>
      <c r="G1398" s="5">
        <v>37.797106668862803</v>
      </c>
      <c r="H1398" t="s">
        <v>4381</v>
      </c>
      <c r="I1398" t="s">
        <v>4377</v>
      </c>
    </row>
    <row r="1399" spans="1:9" x14ac:dyDescent="0.3">
      <c r="A1399" t="s">
        <v>1374</v>
      </c>
      <c r="B1399" s="1">
        <v>44607</v>
      </c>
      <c r="C1399" s="2">
        <v>224285122</v>
      </c>
      <c r="D1399">
        <v>63</v>
      </c>
      <c r="E1399">
        <v>0</v>
      </c>
      <c r="F1399" t="str" cm="1">
        <f t="array" aca="1" ref="F1399" ca="1">INDEX($F$1:$F$14, RANDBETWEEN(1, 14))</f>
        <v>Indie</v>
      </c>
      <c r="G1399" s="5">
        <v>37.79559040529</v>
      </c>
      <c r="H1399" t="s">
        <v>4381</v>
      </c>
      <c r="I1399" t="s">
        <v>4377</v>
      </c>
    </row>
    <row r="1400" spans="1:9" x14ac:dyDescent="0.3">
      <c r="A1400" t="s">
        <v>1375</v>
      </c>
      <c r="B1400" s="1">
        <v>44715</v>
      </c>
      <c r="C1400" s="2">
        <v>444613276</v>
      </c>
      <c r="D1400">
        <v>73</v>
      </c>
      <c r="E1400">
        <v>0</v>
      </c>
      <c r="F1400" t="str" cm="1">
        <f t="array" aca="1" ref="F1400" ca="1">INDEX($F$1:$F$14, RANDBETWEEN(1, 14))</f>
        <v>Hip-Hop</v>
      </c>
      <c r="G1400" s="5">
        <v>37.794074141717097</v>
      </c>
      <c r="H1400" t="s">
        <v>4381</v>
      </c>
      <c r="I1400" t="s">
        <v>4377</v>
      </c>
    </row>
    <row r="1401" spans="1:9" x14ac:dyDescent="0.3">
      <c r="A1401" t="s">
        <v>1376</v>
      </c>
      <c r="B1401" s="1">
        <v>45275</v>
      </c>
      <c r="C1401" s="2">
        <v>138904532</v>
      </c>
      <c r="E1401">
        <v>0</v>
      </c>
      <c r="F1401" t="str" cm="1">
        <f t="array" aca="1" ref="F1401" ca="1">INDEX($F$1:$F$14, RANDBETWEEN(1, 14))</f>
        <v>K-Pop</v>
      </c>
      <c r="G1401" s="5">
        <v>37.792557878144201</v>
      </c>
      <c r="H1401" t="s">
        <v>4381</v>
      </c>
      <c r="I1401" t="s">
        <v>4377</v>
      </c>
    </row>
    <row r="1402" spans="1:9" x14ac:dyDescent="0.3">
      <c r="A1402" t="s">
        <v>1377</v>
      </c>
      <c r="B1402" s="1">
        <v>44767</v>
      </c>
      <c r="C1402" s="2">
        <v>2030</v>
      </c>
      <c r="D1402">
        <v>2</v>
      </c>
      <c r="E1402">
        <v>0</v>
      </c>
      <c r="F1402" t="str" cm="1">
        <f t="array" aca="1" ref="F1402" ca="1">INDEX($F$1:$F$14, RANDBETWEEN(1, 14))</f>
        <v>Rock</v>
      </c>
      <c r="G1402" s="5">
        <v>37.791041614571299</v>
      </c>
      <c r="H1402" t="s">
        <v>4381</v>
      </c>
      <c r="I1402" t="s">
        <v>4377</v>
      </c>
    </row>
    <row r="1403" spans="1:9" x14ac:dyDescent="0.3">
      <c r="A1403" t="s">
        <v>1378</v>
      </c>
      <c r="B1403" s="1">
        <v>41640</v>
      </c>
      <c r="C1403" s="2">
        <v>809840469</v>
      </c>
      <c r="D1403">
        <v>73</v>
      </c>
      <c r="E1403">
        <v>0</v>
      </c>
      <c r="F1403" t="str" cm="1">
        <f t="array" aca="1" ref="F1403" ca="1">INDEX($F$1:$F$14, RANDBETWEEN(1, 14))</f>
        <v>Rap</v>
      </c>
      <c r="G1403" s="5">
        <v>37.789525350998403</v>
      </c>
      <c r="H1403" t="s">
        <v>4381</v>
      </c>
      <c r="I1403" t="s">
        <v>4362</v>
      </c>
    </row>
    <row r="1404" spans="1:9" x14ac:dyDescent="0.3">
      <c r="A1404" t="s">
        <v>1379</v>
      </c>
      <c r="B1404" s="1">
        <v>44727</v>
      </c>
      <c r="C1404" s="2">
        <v>325902688</v>
      </c>
      <c r="D1404">
        <v>70</v>
      </c>
      <c r="E1404">
        <v>0</v>
      </c>
      <c r="F1404" t="str" cm="1">
        <f t="array" aca="1" ref="F1404" ca="1">INDEX($F$1:$F$14, RANDBETWEEN(1, 14))</f>
        <v>Latin</v>
      </c>
      <c r="G1404" s="5">
        <v>37.7880090874255</v>
      </c>
      <c r="H1404" t="s">
        <v>4382</v>
      </c>
      <c r="I1404" t="s">
        <v>4388</v>
      </c>
    </row>
    <row r="1405" spans="1:9" x14ac:dyDescent="0.3">
      <c r="A1405" t="s">
        <v>1380</v>
      </c>
      <c r="B1405" s="1">
        <v>44184</v>
      </c>
      <c r="C1405" s="2">
        <v>24806000</v>
      </c>
      <c r="D1405">
        <v>54</v>
      </c>
      <c r="E1405">
        <v>0</v>
      </c>
      <c r="F1405" t="str" cm="1">
        <f t="array" aca="1" ref="F1405" ca="1">INDEX($F$1:$F$14, RANDBETWEEN(1, 14))</f>
        <v>Classical</v>
      </c>
      <c r="G1405" s="5">
        <v>37.786492823852598</v>
      </c>
      <c r="H1405" t="s">
        <v>4381</v>
      </c>
      <c r="I1405" t="s">
        <v>4377</v>
      </c>
    </row>
    <row r="1406" spans="1:9" x14ac:dyDescent="0.3">
      <c r="A1406" t="s">
        <v>1381</v>
      </c>
      <c r="B1406" s="1">
        <v>44693</v>
      </c>
      <c r="C1406" s="2">
        <v>327011836</v>
      </c>
      <c r="D1406">
        <v>62</v>
      </c>
      <c r="E1406">
        <v>1</v>
      </c>
      <c r="F1406" t="str" cm="1">
        <f t="array" aca="1" ref="F1406" ca="1">INDEX($F$1:$F$14, RANDBETWEEN(1, 14))</f>
        <v>Pop</v>
      </c>
      <c r="G1406" s="5">
        <v>37.784976560279702</v>
      </c>
      <c r="H1406" t="s">
        <v>4382</v>
      </c>
      <c r="I1406" t="s">
        <v>4386</v>
      </c>
    </row>
    <row r="1407" spans="1:9" x14ac:dyDescent="0.3">
      <c r="A1407" t="s">
        <v>1382</v>
      </c>
      <c r="B1407" s="1">
        <v>42005</v>
      </c>
      <c r="C1407" s="2">
        <v>1436709386</v>
      </c>
      <c r="D1407">
        <v>70</v>
      </c>
      <c r="E1407">
        <v>1</v>
      </c>
      <c r="F1407" t="str" cm="1">
        <f t="array" aca="1" ref="F1407" ca="1">INDEX($F$1:$F$14, RANDBETWEEN(1, 14))</f>
        <v>Classical</v>
      </c>
      <c r="G1407" s="5">
        <v>37.783460296706799</v>
      </c>
      <c r="H1407" t="s">
        <v>4381</v>
      </c>
      <c r="I1407" t="s">
        <v>4377</v>
      </c>
    </row>
    <row r="1408" spans="1:9" x14ac:dyDescent="0.3">
      <c r="A1408" t="s">
        <v>1383</v>
      </c>
      <c r="B1408" s="1">
        <v>45212</v>
      </c>
      <c r="C1408" s="2">
        <v>226576178</v>
      </c>
      <c r="D1408">
        <v>78</v>
      </c>
      <c r="E1408">
        <v>1</v>
      </c>
      <c r="F1408" t="str" cm="1">
        <f t="array" aca="1" ref="F1408" ca="1">INDEX($F$1:$F$14, RANDBETWEEN(1, 14))</f>
        <v>Hip-Hop</v>
      </c>
      <c r="G1408" s="5">
        <v>37.781944033133897</v>
      </c>
      <c r="H1408" t="s">
        <v>4381</v>
      </c>
      <c r="I1408" t="s">
        <v>4362</v>
      </c>
    </row>
    <row r="1409" spans="1:9" x14ac:dyDescent="0.3">
      <c r="A1409" t="s">
        <v>1384</v>
      </c>
      <c r="B1409" s="1">
        <v>45422</v>
      </c>
      <c r="C1409" s="2">
        <v>44991905</v>
      </c>
      <c r="D1409">
        <v>84</v>
      </c>
      <c r="E1409">
        <v>0</v>
      </c>
      <c r="F1409" t="str" cm="1">
        <f t="array" aca="1" ref="F1409" ca="1">INDEX($F$1:$F$14, RANDBETWEEN(1, 14))</f>
        <v>Indie</v>
      </c>
      <c r="G1409" s="5">
        <v>37.780427769561001</v>
      </c>
      <c r="H1409" t="s">
        <v>4382</v>
      </c>
      <c r="I1409" t="s">
        <v>4362</v>
      </c>
    </row>
    <row r="1410" spans="1:9" x14ac:dyDescent="0.3">
      <c r="A1410" t="s">
        <v>1385</v>
      </c>
      <c r="B1410" s="1">
        <v>45415</v>
      </c>
      <c r="C1410" s="2">
        <v>20011325</v>
      </c>
      <c r="E1410">
        <v>1</v>
      </c>
      <c r="F1410" t="str" cm="1">
        <f t="array" aca="1" ref="F1410" ca="1">INDEX($F$1:$F$14, RANDBETWEEN(1, 14))</f>
        <v>Hip-Hop</v>
      </c>
      <c r="G1410" s="5">
        <v>37.778911505988198</v>
      </c>
      <c r="H1410" t="s">
        <v>4381</v>
      </c>
      <c r="I1410" t="s">
        <v>4377</v>
      </c>
    </row>
    <row r="1411" spans="1:9" x14ac:dyDescent="0.3">
      <c r="A1411" t="s">
        <v>1386</v>
      </c>
      <c r="B1411" s="1">
        <v>44337</v>
      </c>
      <c r="C1411" s="2">
        <v>303510160</v>
      </c>
      <c r="D1411">
        <v>72</v>
      </c>
      <c r="E1411">
        <v>1</v>
      </c>
      <c r="F1411" t="str" cm="1">
        <f t="array" aca="1" ref="F1411" ca="1">INDEX($F$1:$F$14, RANDBETWEEN(1, 14))</f>
        <v>Country</v>
      </c>
      <c r="G1411" s="5">
        <v>37.777395242415302</v>
      </c>
      <c r="H1411" t="s">
        <v>4381</v>
      </c>
      <c r="I1411" t="s">
        <v>4377</v>
      </c>
    </row>
    <row r="1412" spans="1:9" x14ac:dyDescent="0.3">
      <c r="A1412" t="s">
        <v>1387</v>
      </c>
      <c r="B1412" s="1">
        <v>45149</v>
      </c>
      <c r="C1412" s="2">
        <v>626153696</v>
      </c>
      <c r="D1412">
        <v>82</v>
      </c>
      <c r="E1412">
        <v>0</v>
      </c>
      <c r="F1412" t="str" cm="1">
        <f t="array" aca="1" ref="F1412" ca="1">INDEX($F$1:$F$14, RANDBETWEEN(1, 14))</f>
        <v>R&amp;B</v>
      </c>
      <c r="G1412" s="5">
        <v>37.7758789788424</v>
      </c>
      <c r="H1412" t="s">
        <v>4381</v>
      </c>
      <c r="I1412" t="s">
        <v>4377</v>
      </c>
    </row>
    <row r="1413" spans="1:9" x14ac:dyDescent="0.3">
      <c r="A1413" t="s">
        <v>1388</v>
      </c>
      <c r="B1413" s="1">
        <v>44519</v>
      </c>
      <c r="C1413" s="2">
        <v>315606874</v>
      </c>
      <c r="D1413">
        <v>60</v>
      </c>
      <c r="E1413">
        <v>0</v>
      </c>
      <c r="F1413" t="str" cm="1">
        <f t="array" aca="1" ref="F1413" ca="1">INDEX($F$1:$F$14, RANDBETWEEN(1, 14))</f>
        <v>Classical</v>
      </c>
      <c r="G1413" s="5">
        <v>37.774362715269497</v>
      </c>
      <c r="H1413" t="s">
        <v>4381</v>
      </c>
      <c r="I1413" t="s">
        <v>4390</v>
      </c>
    </row>
    <row r="1414" spans="1:9" x14ac:dyDescent="0.3">
      <c r="A1414" t="s">
        <v>1389</v>
      </c>
      <c r="B1414" s="1">
        <v>43776</v>
      </c>
      <c r="C1414" s="2">
        <v>510302007</v>
      </c>
      <c r="D1414">
        <v>66</v>
      </c>
      <c r="E1414">
        <v>1</v>
      </c>
      <c r="F1414" t="str" cm="1">
        <f t="array" aca="1" ref="F1414" ca="1">INDEX($F$1:$F$14, RANDBETWEEN(1, 14))</f>
        <v>Raggae</v>
      </c>
      <c r="G1414" s="5">
        <v>37.772846451696601</v>
      </c>
      <c r="H1414" t="s">
        <v>4381</v>
      </c>
      <c r="I1414" t="s">
        <v>4389</v>
      </c>
    </row>
    <row r="1415" spans="1:9" x14ac:dyDescent="0.3">
      <c r="A1415" t="s">
        <v>1390</v>
      </c>
      <c r="B1415" s="1">
        <v>43903</v>
      </c>
      <c r="C1415" s="2">
        <v>457848626</v>
      </c>
      <c r="D1415">
        <v>66</v>
      </c>
      <c r="E1415">
        <v>0</v>
      </c>
      <c r="F1415" t="str" cm="1">
        <f t="array" aca="1" ref="F1415" ca="1">INDEX($F$1:$F$14, RANDBETWEEN(1, 14))</f>
        <v>K-Pop</v>
      </c>
      <c r="G1415" s="5">
        <v>37.771330188123699</v>
      </c>
      <c r="H1415" t="s">
        <v>4382</v>
      </c>
      <c r="I1415" t="s">
        <v>4362</v>
      </c>
    </row>
    <row r="1416" spans="1:9" x14ac:dyDescent="0.3">
      <c r="A1416" t="s">
        <v>1391</v>
      </c>
      <c r="B1416" s="1">
        <v>44916</v>
      </c>
      <c r="C1416" s="2">
        <v>83801298</v>
      </c>
      <c r="D1416">
        <v>58</v>
      </c>
      <c r="E1416">
        <v>0</v>
      </c>
      <c r="F1416" t="str" cm="1">
        <f t="array" aca="1" ref="F1416" ca="1">INDEX($F$1:$F$14, RANDBETWEEN(1, 14))</f>
        <v>Rock</v>
      </c>
      <c r="G1416" s="5">
        <v>37.769813924550803</v>
      </c>
      <c r="H1416" t="s">
        <v>4382</v>
      </c>
      <c r="I1416" t="s">
        <v>4362</v>
      </c>
    </row>
    <row r="1417" spans="1:9" x14ac:dyDescent="0.3">
      <c r="A1417" t="s">
        <v>1392</v>
      </c>
      <c r="B1417" s="1">
        <v>45065</v>
      </c>
      <c r="C1417" s="2">
        <v>258439807</v>
      </c>
      <c r="D1417">
        <v>69</v>
      </c>
      <c r="E1417">
        <v>1</v>
      </c>
      <c r="F1417" t="str" cm="1">
        <f t="array" aca="1" ref="F1417" ca="1">INDEX($F$1:$F$14, RANDBETWEEN(1, 14))</f>
        <v>Hip-Hop</v>
      </c>
      <c r="G1417" s="5">
        <v>37.7682976609779</v>
      </c>
      <c r="H1417" t="s">
        <v>4381</v>
      </c>
      <c r="I1417" t="s">
        <v>4377</v>
      </c>
    </row>
    <row r="1418" spans="1:9" x14ac:dyDescent="0.3">
      <c r="A1418" t="s">
        <v>1393</v>
      </c>
      <c r="B1418" s="1">
        <v>41950</v>
      </c>
      <c r="C1418" s="2">
        <v>856908437</v>
      </c>
      <c r="D1418">
        <v>71</v>
      </c>
      <c r="E1418">
        <v>0</v>
      </c>
      <c r="F1418" t="str" cm="1">
        <f t="array" aca="1" ref="F1418" ca="1">INDEX($F$1:$F$14, RANDBETWEEN(1, 14))</f>
        <v>Electronic</v>
      </c>
      <c r="G1418" s="5">
        <v>37.766781397404998</v>
      </c>
      <c r="H1418" t="s">
        <v>4381</v>
      </c>
      <c r="I1418" t="s">
        <v>4377</v>
      </c>
    </row>
    <row r="1419" spans="1:9" x14ac:dyDescent="0.3">
      <c r="A1419" t="s">
        <v>1394</v>
      </c>
      <c r="B1419" s="1">
        <v>44211</v>
      </c>
      <c r="C1419" s="2">
        <v>767502068</v>
      </c>
      <c r="D1419">
        <v>70</v>
      </c>
      <c r="E1419">
        <v>1</v>
      </c>
      <c r="F1419" t="str" cm="1">
        <f t="array" aca="1" ref="F1419" ca="1">INDEX($F$1:$F$14, RANDBETWEEN(1, 14))</f>
        <v>Classical</v>
      </c>
      <c r="G1419" s="5">
        <v>37.765265133832102</v>
      </c>
      <c r="H1419" t="s">
        <v>4381</v>
      </c>
      <c r="I1419" t="s">
        <v>4377</v>
      </c>
    </row>
    <row r="1420" spans="1:9" x14ac:dyDescent="0.3">
      <c r="A1420" t="s">
        <v>1395</v>
      </c>
      <c r="B1420" s="1">
        <v>44869</v>
      </c>
      <c r="C1420" s="2">
        <v>363300065</v>
      </c>
      <c r="D1420">
        <v>71</v>
      </c>
      <c r="E1420">
        <v>0</v>
      </c>
      <c r="F1420" t="str" cm="1">
        <f t="array" aca="1" ref="F1420" ca="1">INDEX($F$1:$F$14, RANDBETWEEN(1, 14))</f>
        <v>R&amp;B</v>
      </c>
      <c r="G1420" s="5">
        <v>37.763748870259199</v>
      </c>
      <c r="H1420" t="s">
        <v>4381</v>
      </c>
      <c r="I1420" t="s">
        <v>4377</v>
      </c>
    </row>
    <row r="1421" spans="1:9" x14ac:dyDescent="0.3">
      <c r="A1421" t="s">
        <v>1396</v>
      </c>
      <c r="B1421" s="1">
        <v>45323</v>
      </c>
      <c r="C1421" s="2">
        <v>63296147</v>
      </c>
      <c r="D1421">
        <v>64</v>
      </c>
      <c r="E1421">
        <v>1</v>
      </c>
      <c r="F1421" t="str" cm="1">
        <f t="array" aca="1" ref="F1421" ca="1">INDEX($F$1:$F$14, RANDBETWEEN(1, 14))</f>
        <v>Pop</v>
      </c>
      <c r="G1421" s="5">
        <v>37.762232606686403</v>
      </c>
      <c r="H1421" t="s">
        <v>4381</v>
      </c>
      <c r="I1421" t="s">
        <v>4377</v>
      </c>
    </row>
    <row r="1422" spans="1:9" x14ac:dyDescent="0.3">
      <c r="A1422" t="s">
        <v>1397</v>
      </c>
      <c r="B1422" s="1">
        <v>40806</v>
      </c>
      <c r="C1422" s="2">
        <v>1143172586</v>
      </c>
      <c r="D1422">
        <v>72</v>
      </c>
      <c r="E1422">
        <v>0</v>
      </c>
      <c r="F1422" t="str" cm="1">
        <f t="array" aca="1" ref="F1422" ca="1">INDEX($F$1:$F$14, RANDBETWEEN(1, 14))</f>
        <v>Country</v>
      </c>
      <c r="G1422" s="5">
        <v>37.760716343113501</v>
      </c>
      <c r="H1422" t="s">
        <v>4381</v>
      </c>
      <c r="I1422" t="s">
        <v>4362</v>
      </c>
    </row>
    <row r="1423" spans="1:9" x14ac:dyDescent="0.3">
      <c r="A1423" t="s">
        <v>1398</v>
      </c>
      <c r="B1423" s="1">
        <v>44092</v>
      </c>
      <c r="C1423" s="2">
        <v>518293446</v>
      </c>
      <c r="D1423">
        <v>69</v>
      </c>
      <c r="E1423">
        <v>0</v>
      </c>
      <c r="F1423" t="str" cm="1">
        <f t="array" aca="1" ref="F1423" ca="1">INDEX($F$1:$F$14, RANDBETWEEN(1, 14))</f>
        <v>Gener</v>
      </c>
      <c r="G1423" s="5">
        <v>37.759200079540598</v>
      </c>
      <c r="H1423" t="s">
        <v>4381</v>
      </c>
      <c r="I1423" t="s">
        <v>4377</v>
      </c>
    </row>
    <row r="1424" spans="1:9" x14ac:dyDescent="0.3">
      <c r="A1424" t="s">
        <v>1399</v>
      </c>
      <c r="B1424" s="1">
        <v>45411</v>
      </c>
      <c r="C1424" s="2">
        <v>12367963</v>
      </c>
      <c r="D1424">
        <v>72</v>
      </c>
      <c r="E1424">
        <v>0</v>
      </c>
      <c r="F1424" t="str" cm="1">
        <f t="array" aca="1" ref="F1424" ca="1">INDEX($F$1:$F$14, RANDBETWEEN(1, 14))</f>
        <v>Pop</v>
      </c>
      <c r="G1424" s="5">
        <v>37.757683815967702</v>
      </c>
      <c r="H1424" t="s">
        <v>4381</v>
      </c>
      <c r="I1424" t="s">
        <v>4377</v>
      </c>
    </row>
    <row r="1425" spans="1:9" x14ac:dyDescent="0.3">
      <c r="A1425" t="s">
        <v>1400</v>
      </c>
      <c r="B1425" s="1">
        <v>44043</v>
      </c>
      <c r="C1425" s="2">
        <v>277505000</v>
      </c>
      <c r="D1425">
        <v>56</v>
      </c>
      <c r="E1425">
        <v>1</v>
      </c>
      <c r="F1425" t="str" cm="1">
        <f t="array" aca="1" ref="F1425" ca="1">INDEX($F$1:$F$14, RANDBETWEEN(1, 14))</f>
        <v>Gener</v>
      </c>
      <c r="G1425" s="5">
        <v>37.7561675523948</v>
      </c>
      <c r="H1425" t="s">
        <v>4382</v>
      </c>
      <c r="I1425" t="s">
        <v>4377</v>
      </c>
    </row>
    <row r="1426" spans="1:9" x14ac:dyDescent="0.3">
      <c r="A1426" t="s">
        <v>1401</v>
      </c>
      <c r="B1426" s="1">
        <v>45452</v>
      </c>
      <c r="C1426" s="2">
        <v>43492280</v>
      </c>
      <c r="D1426">
        <v>4</v>
      </c>
      <c r="E1426">
        <v>0</v>
      </c>
      <c r="F1426" t="str" cm="1">
        <f t="array" aca="1" ref="F1426" ca="1">INDEX($F$1:$F$14, RANDBETWEEN(1, 14))</f>
        <v>Jazz</v>
      </c>
      <c r="G1426" s="5">
        <v>37.754651288821897</v>
      </c>
      <c r="H1426" t="s">
        <v>4381</v>
      </c>
      <c r="I1426" t="s">
        <v>4362</v>
      </c>
    </row>
    <row r="1427" spans="1:9" x14ac:dyDescent="0.3">
      <c r="A1427" t="s">
        <v>1402</v>
      </c>
      <c r="B1427" s="1">
        <v>44985</v>
      </c>
      <c r="C1427" s="2">
        <v>2109876</v>
      </c>
      <c r="D1427">
        <v>33</v>
      </c>
      <c r="E1427">
        <v>1</v>
      </c>
      <c r="F1427" t="str" cm="1">
        <f t="array" aca="1" ref="F1427" ca="1">INDEX($F$1:$F$14, RANDBETWEEN(1, 14))</f>
        <v>Classical</v>
      </c>
      <c r="G1427" s="5">
        <v>37.753135025249001</v>
      </c>
      <c r="H1427" t="s">
        <v>4381</v>
      </c>
      <c r="I1427" t="s">
        <v>4377</v>
      </c>
    </row>
    <row r="1428" spans="1:9" x14ac:dyDescent="0.3">
      <c r="A1428" t="s">
        <v>1403</v>
      </c>
      <c r="B1428" s="1">
        <v>45451</v>
      </c>
      <c r="C1428" s="2">
        <v>50652672</v>
      </c>
      <c r="E1428">
        <v>0</v>
      </c>
      <c r="F1428" t="str" cm="1">
        <f t="array" aca="1" ref="F1428" ca="1">INDEX($F$1:$F$14, RANDBETWEEN(1, 14))</f>
        <v>K-Pop</v>
      </c>
      <c r="G1428" s="5">
        <v>37.751618761676099</v>
      </c>
      <c r="H1428" t="s">
        <v>4381</v>
      </c>
      <c r="I1428" t="s">
        <v>4362</v>
      </c>
    </row>
    <row r="1429" spans="1:9" x14ac:dyDescent="0.3">
      <c r="A1429" t="s">
        <v>1404</v>
      </c>
      <c r="B1429" s="1">
        <v>45107</v>
      </c>
      <c r="C1429" s="2">
        <v>349522530</v>
      </c>
      <c r="D1429">
        <v>76</v>
      </c>
      <c r="E1429">
        <v>1</v>
      </c>
      <c r="F1429" t="str" cm="1">
        <f t="array" aca="1" ref="F1429" ca="1">INDEX($F$1:$F$14, RANDBETWEEN(1, 14))</f>
        <v>Rock</v>
      </c>
      <c r="G1429" s="5">
        <v>37.750102498103203</v>
      </c>
      <c r="H1429" t="s">
        <v>4381</v>
      </c>
      <c r="I1429" t="s">
        <v>4377</v>
      </c>
    </row>
    <row r="1430" spans="1:9" x14ac:dyDescent="0.3">
      <c r="A1430" t="s">
        <v>1405</v>
      </c>
      <c r="B1430" s="1">
        <v>45184</v>
      </c>
      <c r="C1430" s="2">
        <v>79871904</v>
      </c>
      <c r="E1430">
        <v>1</v>
      </c>
      <c r="F1430" t="str" cm="1">
        <f t="array" aca="1" ref="F1430" ca="1">INDEX($F$1:$F$14, RANDBETWEEN(1, 14))</f>
        <v>Pop</v>
      </c>
      <c r="G1430" s="5">
        <v>37.7485862345303</v>
      </c>
      <c r="H1430" t="s">
        <v>4381</v>
      </c>
      <c r="I1430" t="s">
        <v>4363</v>
      </c>
    </row>
    <row r="1431" spans="1:9" x14ac:dyDescent="0.3">
      <c r="A1431" t="s">
        <v>1406</v>
      </c>
      <c r="B1431" s="1">
        <v>43890</v>
      </c>
      <c r="C1431" s="2">
        <v>817199682</v>
      </c>
      <c r="D1431">
        <v>70</v>
      </c>
      <c r="E1431">
        <v>0</v>
      </c>
      <c r="F1431" t="str" cm="1">
        <f t="array" aca="1" ref="F1431" ca="1">INDEX($F$1:$F$14, RANDBETWEEN(1, 14))</f>
        <v>Rock</v>
      </c>
      <c r="G1431" s="5">
        <v>37.747069970957398</v>
      </c>
      <c r="H1431" t="s">
        <v>4381</v>
      </c>
      <c r="I1431" t="s">
        <v>4377</v>
      </c>
    </row>
    <row r="1432" spans="1:9" x14ac:dyDescent="0.3">
      <c r="A1432" t="s">
        <v>1407</v>
      </c>
      <c r="B1432" s="1">
        <v>42853</v>
      </c>
      <c r="C1432" s="2">
        <v>1332154389</v>
      </c>
      <c r="D1432">
        <v>67</v>
      </c>
      <c r="E1432">
        <v>1</v>
      </c>
      <c r="F1432" t="str" cm="1">
        <f t="array" aca="1" ref="F1432" ca="1">INDEX($F$1:$F$14, RANDBETWEEN(1, 14))</f>
        <v>Latin</v>
      </c>
      <c r="G1432" s="5">
        <v>37.745553707384602</v>
      </c>
      <c r="H1432" t="s">
        <v>4381</v>
      </c>
      <c r="I1432" t="s">
        <v>4377</v>
      </c>
    </row>
    <row r="1433" spans="1:9" x14ac:dyDescent="0.3">
      <c r="A1433" t="s">
        <v>374</v>
      </c>
      <c r="B1433" s="1">
        <v>43880</v>
      </c>
      <c r="C1433" s="2">
        <v>942637026</v>
      </c>
      <c r="D1433">
        <v>75</v>
      </c>
      <c r="E1433">
        <v>0</v>
      </c>
      <c r="F1433" t="str" cm="1">
        <f t="array" aca="1" ref="F1433" ca="1">INDEX($F$1:$F$14, RANDBETWEEN(1, 14))</f>
        <v>Gener</v>
      </c>
      <c r="G1433" s="5">
        <v>37.744037443811699</v>
      </c>
      <c r="H1433" t="s">
        <v>4381</v>
      </c>
      <c r="I1433" t="s">
        <v>4377</v>
      </c>
    </row>
    <row r="1434" spans="1:9" x14ac:dyDescent="0.3">
      <c r="A1434" t="s">
        <v>1408</v>
      </c>
      <c r="B1434" s="1">
        <v>45303</v>
      </c>
      <c r="C1434" s="2">
        <v>78096380</v>
      </c>
      <c r="E1434">
        <v>0</v>
      </c>
      <c r="F1434" t="str" cm="1">
        <f t="array" aca="1" ref="F1434" ca="1">INDEX($F$1:$F$14, RANDBETWEEN(1, 14))</f>
        <v>Rock</v>
      </c>
      <c r="G1434" s="5">
        <v>37.742521180238803</v>
      </c>
      <c r="H1434" t="s">
        <v>4381</v>
      </c>
      <c r="I1434" t="s">
        <v>4377</v>
      </c>
    </row>
    <row r="1435" spans="1:9" x14ac:dyDescent="0.3">
      <c r="A1435" t="s">
        <v>1203</v>
      </c>
      <c r="B1435" s="1">
        <v>45268</v>
      </c>
      <c r="C1435" s="2">
        <v>114947522</v>
      </c>
      <c r="E1435">
        <v>1</v>
      </c>
      <c r="F1435" t="str" cm="1">
        <f t="array" aca="1" ref="F1435" ca="1">INDEX($F$1:$F$14, RANDBETWEEN(1, 14))</f>
        <v>Indie</v>
      </c>
      <c r="G1435" s="5">
        <v>37.741004916665901</v>
      </c>
      <c r="H1435" t="s">
        <v>4381</v>
      </c>
      <c r="I1435" t="s">
        <v>4362</v>
      </c>
    </row>
    <row r="1436" spans="1:9" x14ac:dyDescent="0.3">
      <c r="A1436" t="s">
        <v>1409</v>
      </c>
      <c r="B1436" s="1">
        <v>45378</v>
      </c>
      <c r="C1436" s="2">
        <v>78537688</v>
      </c>
      <c r="E1436">
        <v>1</v>
      </c>
      <c r="F1436" t="str" cm="1">
        <f t="array" aca="1" ref="F1436" ca="1">INDEX($F$1:$F$14, RANDBETWEEN(1, 14))</f>
        <v>Electronic</v>
      </c>
      <c r="G1436" s="5">
        <v>37.739488653092998</v>
      </c>
      <c r="H1436" t="s">
        <v>4381</v>
      </c>
      <c r="I1436" t="s">
        <v>4388</v>
      </c>
    </row>
    <row r="1437" spans="1:9" x14ac:dyDescent="0.3">
      <c r="A1437" t="s">
        <v>1410</v>
      </c>
      <c r="B1437" s="1">
        <v>43123</v>
      </c>
      <c r="C1437" s="2">
        <v>1503269550</v>
      </c>
      <c r="D1437">
        <v>72</v>
      </c>
      <c r="E1437">
        <v>0</v>
      </c>
      <c r="F1437" t="str" cm="1">
        <f t="array" aca="1" ref="F1437" ca="1">INDEX($F$1:$F$14, RANDBETWEEN(1, 14))</f>
        <v>Country</v>
      </c>
      <c r="G1437" s="5">
        <v>37.737972389520102</v>
      </c>
      <c r="H1437" t="s">
        <v>4381</v>
      </c>
      <c r="I1437" t="s">
        <v>4377</v>
      </c>
    </row>
    <row r="1438" spans="1:9" x14ac:dyDescent="0.3">
      <c r="A1438" t="s">
        <v>1411</v>
      </c>
      <c r="B1438" s="1">
        <v>45352</v>
      </c>
      <c r="C1438" s="2">
        <v>40447209</v>
      </c>
      <c r="E1438">
        <v>0</v>
      </c>
      <c r="F1438" t="str" cm="1">
        <f t="array" aca="1" ref="F1438" ca="1">INDEX($F$1:$F$14, RANDBETWEEN(1, 14))</f>
        <v>Classical</v>
      </c>
      <c r="G1438" s="5">
        <v>37.7364561259472</v>
      </c>
      <c r="H1438" t="s">
        <v>4381</v>
      </c>
      <c r="I1438" t="s">
        <v>4377</v>
      </c>
    </row>
    <row r="1439" spans="1:9" x14ac:dyDescent="0.3">
      <c r="A1439" t="s">
        <v>1412</v>
      </c>
      <c r="B1439" s="1">
        <v>41275</v>
      </c>
      <c r="C1439" s="2">
        <v>1590278292</v>
      </c>
      <c r="D1439">
        <v>71</v>
      </c>
      <c r="E1439">
        <v>0</v>
      </c>
      <c r="F1439" t="str" cm="1">
        <f t="array" aca="1" ref="F1439" ca="1">INDEX($F$1:$F$14, RANDBETWEEN(1, 14))</f>
        <v>Rap</v>
      </c>
      <c r="G1439" s="5">
        <v>37.734939862374297</v>
      </c>
      <c r="H1439" t="s">
        <v>4381</v>
      </c>
      <c r="I1439" t="s">
        <v>4377</v>
      </c>
    </row>
    <row r="1440" spans="1:9" x14ac:dyDescent="0.3">
      <c r="A1440" t="s">
        <v>1413</v>
      </c>
      <c r="B1440" s="1">
        <v>42342</v>
      </c>
      <c r="C1440" s="2">
        <v>652636187</v>
      </c>
      <c r="D1440">
        <v>62</v>
      </c>
      <c r="E1440">
        <v>0</v>
      </c>
      <c r="F1440" t="str" cm="1">
        <f t="array" aca="1" ref="F1440" ca="1">INDEX($F$1:$F$14, RANDBETWEEN(1, 14))</f>
        <v>Classical</v>
      </c>
      <c r="G1440" s="5">
        <v>37.733423598801402</v>
      </c>
      <c r="H1440" t="s">
        <v>4381</v>
      </c>
      <c r="I1440" t="s">
        <v>4377</v>
      </c>
    </row>
    <row r="1441" spans="1:9" x14ac:dyDescent="0.3">
      <c r="A1441" t="s">
        <v>1414</v>
      </c>
      <c r="B1441" s="1">
        <v>44120</v>
      </c>
      <c r="C1441" s="2">
        <v>820172575</v>
      </c>
      <c r="D1441">
        <v>66</v>
      </c>
      <c r="E1441">
        <v>1</v>
      </c>
      <c r="F1441" t="str" cm="1">
        <f t="array" aca="1" ref="F1441" ca="1">INDEX($F$1:$F$14, RANDBETWEEN(1, 14))</f>
        <v>R&amp;B</v>
      </c>
      <c r="G1441" s="5">
        <v>37.731907335228499</v>
      </c>
      <c r="H1441" t="s">
        <v>4381</v>
      </c>
      <c r="I1441" t="s">
        <v>4377</v>
      </c>
    </row>
    <row r="1442" spans="1:9" x14ac:dyDescent="0.3">
      <c r="A1442" t="s">
        <v>1415</v>
      </c>
      <c r="B1442" s="1">
        <v>44260</v>
      </c>
      <c r="C1442" s="2">
        <v>749776475</v>
      </c>
      <c r="D1442">
        <v>65</v>
      </c>
      <c r="E1442">
        <v>0</v>
      </c>
      <c r="F1442" t="str" cm="1">
        <f t="array" aca="1" ref="F1442" ca="1">INDEX($F$1:$F$14, RANDBETWEEN(1, 14))</f>
        <v>Indie</v>
      </c>
      <c r="G1442" s="5">
        <v>37.730391071655603</v>
      </c>
      <c r="H1442" t="s">
        <v>4381</v>
      </c>
      <c r="I1442" t="s">
        <v>4377</v>
      </c>
    </row>
    <row r="1443" spans="1:9" x14ac:dyDescent="0.3">
      <c r="A1443" t="s">
        <v>1416</v>
      </c>
      <c r="B1443" s="1">
        <v>41191</v>
      </c>
      <c r="C1443" s="2">
        <v>2397109372</v>
      </c>
      <c r="D1443">
        <v>74</v>
      </c>
      <c r="E1443">
        <v>0</v>
      </c>
      <c r="F1443" t="str" cm="1">
        <f t="array" aca="1" ref="F1443" ca="1">INDEX($F$1:$F$14, RANDBETWEEN(1, 14))</f>
        <v>Hip-Hop</v>
      </c>
      <c r="G1443" s="5">
        <v>37.728874808082701</v>
      </c>
      <c r="H1443" t="s">
        <v>4382</v>
      </c>
      <c r="I1443" t="s">
        <v>4389</v>
      </c>
    </row>
    <row r="1444" spans="1:9" x14ac:dyDescent="0.3">
      <c r="A1444" t="s">
        <v>1417</v>
      </c>
      <c r="B1444" s="1">
        <v>43196</v>
      </c>
      <c r="C1444" s="2">
        <v>1624314065</v>
      </c>
      <c r="D1444">
        <v>72</v>
      </c>
      <c r="E1444">
        <v>1</v>
      </c>
      <c r="F1444" t="str" cm="1">
        <f t="array" aca="1" ref="F1444" ca="1">INDEX($F$1:$F$14, RANDBETWEEN(1, 14))</f>
        <v>Jazz</v>
      </c>
      <c r="G1444" s="5">
        <v>37.727358544509897</v>
      </c>
      <c r="H1444" t="s">
        <v>4381</v>
      </c>
      <c r="I1444" t="s">
        <v>4377</v>
      </c>
    </row>
    <row r="1445" spans="1:9" x14ac:dyDescent="0.3">
      <c r="A1445" t="s">
        <v>1418</v>
      </c>
      <c r="B1445" s="1">
        <v>43720</v>
      </c>
      <c r="C1445" s="2">
        <v>96829196</v>
      </c>
      <c r="D1445">
        <v>58</v>
      </c>
      <c r="E1445">
        <v>0</v>
      </c>
      <c r="F1445" t="str" cm="1">
        <f t="array" aca="1" ref="F1445" ca="1">INDEX($F$1:$F$14, RANDBETWEEN(1, 14))</f>
        <v>Classical</v>
      </c>
      <c r="G1445" s="5">
        <v>37.725842280937002</v>
      </c>
      <c r="H1445" t="s">
        <v>4381</v>
      </c>
      <c r="I1445" t="s">
        <v>4377</v>
      </c>
    </row>
    <row r="1446" spans="1:9" x14ac:dyDescent="0.3">
      <c r="A1446" t="s">
        <v>1419</v>
      </c>
      <c r="B1446" s="1">
        <v>45227</v>
      </c>
      <c r="C1446" s="2">
        <v>186482379</v>
      </c>
      <c r="E1446">
        <v>1</v>
      </c>
      <c r="F1446" t="str" cm="1">
        <f t="array" aca="1" ref="F1446" ca="1">INDEX($F$1:$F$14, RANDBETWEEN(1, 14))</f>
        <v>Hip-Hop</v>
      </c>
      <c r="G1446" s="5">
        <v>37.724326017364099</v>
      </c>
      <c r="H1446" t="s">
        <v>4382</v>
      </c>
      <c r="I1446" t="s">
        <v>4377</v>
      </c>
    </row>
    <row r="1447" spans="1:9" x14ac:dyDescent="0.3">
      <c r="A1447" t="s">
        <v>1420</v>
      </c>
      <c r="B1447" s="1">
        <v>45135</v>
      </c>
      <c r="C1447" s="2">
        <v>159483318</v>
      </c>
      <c r="D1447">
        <v>68</v>
      </c>
      <c r="E1447">
        <v>1</v>
      </c>
      <c r="F1447" t="str" cm="1">
        <f t="array" aca="1" ref="F1447" ca="1">INDEX($F$1:$F$14, RANDBETWEEN(1, 14))</f>
        <v>K-Pop</v>
      </c>
      <c r="G1447" s="5">
        <v>37.722809753791203</v>
      </c>
      <c r="H1447" t="s">
        <v>4381</v>
      </c>
      <c r="I1447" t="s">
        <v>4377</v>
      </c>
    </row>
    <row r="1448" spans="1:9" x14ac:dyDescent="0.3">
      <c r="A1448" t="s">
        <v>911</v>
      </c>
      <c r="B1448" s="1">
        <v>44120</v>
      </c>
      <c r="C1448" s="2">
        <v>382143321</v>
      </c>
      <c r="D1448">
        <v>65</v>
      </c>
      <c r="E1448">
        <v>0</v>
      </c>
      <c r="F1448" t="str" cm="1">
        <f t="array" aca="1" ref="F1448" ca="1">INDEX($F$1:$F$14, RANDBETWEEN(1, 14))</f>
        <v>Gener</v>
      </c>
      <c r="G1448" s="5">
        <v>37.721293490218301</v>
      </c>
      <c r="H1448" t="s">
        <v>4381</v>
      </c>
      <c r="I1448" t="s">
        <v>4377</v>
      </c>
    </row>
    <row r="1449" spans="1:9" x14ac:dyDescent="0.3">
      <c r="A1449" t="s">
        <v>1421</v>
      </c>
      <c r="B1449" s="1">
        <v>43608</v>
      </c>
      <c r="C1449" s="2">
        <v>729825680</v>
      </c>
      <c r="D1449">
        <v>62</v>
      </c>
      <c r="E1449">
        <v>1</v>
      </c>
      <c r="F1449" t="str" cm="1">
        <f t="array" aca="1" ref="F1449" ca="1">INDEX($F$1:$F$14, RANDBETWEEN(1, 14))</f>
        <v>Raggae</v>
      </c>
      <c r="G1449" s="5">
        <v>37.719777226645398</v>
      </c>
      <c r="H1449" t="s">
        <v>4382</v>
      </c>
      <c r="I1449" t="s">
        <v>4377</v>
      </c>
    </row>
    <row r="1450" spans="1:9" x14ac:dyDescent="0.3">
      <c r="A1450" t="s">
        <v>1422</v>
      </c>
      <c r="B1450" s="1">
        <v>43693</v>
      </c>
      <c r="C1450" s="2">
        <v>497062969</v>
      </c>
      <c r="D1450">
        <v>69</v>
      </c>
      <c r="E1450">
        <v>0</v>
      </c>
      <c r="F1450" t="str" cm="1">
        <f t="array" aca="1" ref="F1450" ca="1">INDEX($F$1:$F$14, RANDBETWEEN(1, 14))</f>
        <v>Gener</v>
      </c>
      <c r="G1450" s="5">
        <v>37.718260963072503</v>
      </c>
      <c r="H1450" t="s">
        <v>4381</v>
      </c>
      <c r="I1450" t="s">
        <v>4386</v>
      </c>
    </row>
    <row r="1451" spans="1:9" x14ac:dyDescent="0.3">
      <c r="A1451" t="s">
        <v>1423</v>
      </c>
      <c r="B1451" s="1">
        <v>45212</v>
      </c>
      <c r="C1451" s="2">
        <v>222373201</v>
      </c>
      <c r="E1451">
        <v>0</v>
      </c>
      <c r="F1451" t="str" cm="1">
        <f t="array" aca="1" ref="F1451" ca="1">INDEX($F$1:$F$14, RANDBETWEEN(1, 14))</f>
        <v>Jazz</v>
      </c>
      <c r="G1451" s="5">
        <v>37.7167446994996</v>
      </c>
      <c r="H1451" t="s">
        <v>4381</v>
      </c>
      <c r="I1451" t="s">
        <v>4377</v>
      </c>
    </row>
    <row r="1452" spans="1:9" x14ac:dyDescent="0.3">
      <c r="A1452" t="s">
        <v>1424</v>
      </c>
      <c r="B1452" s="1">
        <v>44344</v>
      </c>
      <c r="C1452" s="2">
        <v>499262863</v>
      </c>
      <c r="D1452">
        <v>70</v>
      </c>
      <c r="E1452">
        <v>1</v>
      </c>
      <c r="F1452" t="str" cm="1">
        <f t="array" aca="1" ref="F1452" ca="1">INDEX($F$1:$F$14, RANDBETWEEN(1, 14))</f>
        <v>R&amp;B</v>
      </c>
      <c r="G1452" s="5">
        <v>37.715228435926697</v>
      </c>
      <c r="H1452" t="s">
        <v>4381</v>
      </c>
      <c r="I1452" t="s">
        <v>4388</v>
      </c>
    </row>
    <row r="1453" spans="1:9" x14ac:dyDescent="0.3">
      <c r="A1453" t="s">
        <v>1425</v>
      </c>
      <c r="B1453" s="1">
        <v>44228</v>
      </c>
      <c r="C1453" s="2">
        <v>495840131</v>
      </c>
      <c r="D1453">
        <v>70</v>
      </c>
      <c r="E1453">
        <v>1</v>
      </c>
      <c r="F1453" t="str" cm="1">
        <f t="array" aca="1" ref="F1453" ca="1">INDEX($F$1:$F$14, RANDBETWEEN(1, 14))</f>
        <v>Raggae</v>
      </c>
      <c r="G1453" s="5">
        <v>37.713712172353802</v>
      </c>
      <c r="H1453" t="s">
        <v>4382</v>
      </c>
      <c r="I1453" t="s">
        <v>4377</v>
      </c>
    </row>
    <row r="1454" spans="1:9" x14ac:dyDescent="0.3">
      <c r="A1454" t="s">
        <v>1426</v>
      </c>
      <c r="B1454" s="1">
        <v>45345</v>
      </c>
      <c r="C1454" s="2">
        <v>19565712</v>
      </c>
      <c r="E1454">
        <v>1</v>
      </c>
      <c r="F1454" t="str" cm="1">
        <f t="array" aca="1" ref="F1454" ca="1">INDEX($F$1:$F$14, RANDBETWEEN(1, 14))</f>
        <v>Jazz</v>
      </c>
      <c r="G1454" s="5">
        <v>37.712195908780899</v>
      </c>
      <c r="H1454" t="s">
        <v>4381</v>
      </c>
      <c r="I1454" t="s">
        <v>4377</v>
      </c>
    </row>
    <row r="1455" spans="1:9" x14ac:dyDescent="0.3">
      <c r="A1455" t="s">
        <v>1427</v>
      </c>
      <c r="B1455" s="1">
        <v>45421</v>
      </c>
      <c r="C1455" s="2">
        <v>42032763</v>
      </c>
      <c r="D1455">
        <v>79</v>
      </c>
      <c r="E1455">
        <v>1</v>
      </c>
      <c r="F1455" t="str" cm="1">
        <f t="array" aca="1" ref="F1455" ca="1">INDEX($F$1:$F$14, RANDBETWEEN(1, 14))</f>
        <v>Rock</v>
      </c>
      <c r="G1455" s="5">
        <v>37.710679645208103</v>
      </c>
      <c r="H1455" t="s">
        <v>4381</v>
      </c>
      <c r="I1455" t="s">
        <v>4363</v>
      </c>
    </row>
    <row r="1456" spans="1:9" x14ac:dyDescent="0.3">
      <c r="A1456" t="s">
        <v>1428</v>
      </c>
      <c r="B1456" s="1">
        <v>43511</v>
      </c>
      <c r="C1456" s="2">
        <v>551035247</v>
      </c>
      <c r="D1456">
        <v>70</v>
      </c>
      <c r="E1456">
        <v>1</v>
      </c>
      <c r="F1456" t="str" cm="1">
        <f t="array" aca="1" ref="F1456" ca="1">INDEX($F$1:$F$14, RANDBETWEEN(1, 14))</f>
        <v>Classical</v>
      </c>
      <c r="G1456" s="5">
        <v>37.7091633816352</v>
      </c>
      <c r="H1456" t="s">
        <v>4381</v>
      </c>
      <c r="I1456" t="s">
        <v>4363</v>
      </c>
    </row>
    <row r="1457" spans="1:9" x14ac:dyDescent="0.3">
      <c r="A1457" t="s">
        <v>1429</v>
      </c>
      <c r="B1457" s="1">
        <v>44701</v>
      </c>
      <c r="C1457" s="2">
        <v>357445095</v>
      </c>
      <c r="D1457">
        <v>71</v>
      </c>
      <c r="E1457">
        <v>1</v>
      </c>
      <c r="F1457" t="str" cm="1">
        <f t="array" aca="1" ref="F1457" ca="1">INDEX($F$1:$F$14, RANDBETWEEN(1, 14))</f>
        <v>Gener</v>
      </c>
      <c r="G1457" s="5">
        <v>37.707647118062297</v>
      </c>
      <c r="H1457" t="s">
        <v>4381</v>
      </c>
      <c r="I1457" t="s">
        <v>4377</v>
      </c>
    </row>
    <row r="1458" spans="1:9" x14ac:dyDescent="0.3">
      <c r="A1458" t="s">
        <v>1430</v>
      </c>
      <c r="B1458" s="1">
        <v>41799</v>
      </c>
      <c r="E1458">
        <v>0</v>
      </c>
      <c r="F1458" t="str" cm="1">
        <f t="array" aca="1" ref="F1458" ca="1">INDEX($F$1:$F$14, RANDBETWEEN(1, 14))</f>
        <v>Country</v>
      </c>
      <c r="G1458" s="5">
        <v>37.706130854489402</v>
      </c>
      <c r="H1458" t="s">
        <v>4381</v>
      </c>
      <c r="I1458" t="s">
        <v>4377</v>
      </c>
    </row>
    <row r="1459" spans="1:9" x14ac:dyDescent="0.3">
      <c r="A1459" t="s">
        <v>1431</v>
      </c>
      <c r="B1459" s="1">
        <v>44511</v>
      </c>
      <c r="C1459" s="2">
        <v>459476092</v>
      </c>
      <c r="D1459">
        <v>69</v>
      </c>
      <c r="E1459">
        <v>0</v>
      </c>
      <c r="F1459" t="str" cm="1">
        <f t="array" aca="1" ref="F1459" ca="1">INDEX($F$1:$F$14, RANDBETWEEN(1, 14))</f>
        <v>Hip-Hop</v>
      </c>
      <c r="G1459" s="5">
        <v>37.704614590916499</v>
      </c>
      <c r="H1459" t="s">
        <v>4382</v>
      </c>
      <c r="I1459" t="s">
        <v>4377</v>
      </c>
    </row>
    <row r="1460" spans="1:9" x14ac:dyDescent="0.3">
      <c r="A1460" t="s">
        <v>1432</v>
      </c>
      <c r="B1460" s="1">
        <v>45135</v>
      </c>
      <c r="C1460" s="2">
        <v>133152051</v>
      </c>
      <c r="D1460">
        <v>71</v>
      </c>
      <c r="E1460">
        <v>1</v>
      </c>
      <c r="F1460" t="str" cm="1">
        <f t="array" aca="1" ref="F1460" ca="1">INDEX($F$1:$F$14, RANDBETWEEN(1, 14))</f>
        <v>Rock</v>
      </c>
      <c r="G1460" s="5">
        <v>37.703098327343596</v>
      </c>
      <c r="H1460" t="s">
        <v>4381</v>
      </c>
      <c r="I1460" t="s">
        <v>4377</v>
      </c>
    </row>
    <row r="1461" spans="1:9" x14ac:dyDescent="0.3">
      <c r="A1461" t="s">
        <v>1433</v>
      </c>
      <c r="B1461" s="1">
        <v>44365</v>
      </c>
      <c r="C1461" s="2">
        <v>347951927</v>
      </c>
      <c r="D1461">
        <v>61</v>
      </c>
      <c r="E1461">
        <v>0</v>
      </c>
      <c r="F1461" t="str" cm="1">
        <f t="array" aca="1" ref="F1461" ca="1">INDEX($F$1:$F$14, RANDBETWEEN(1, 14))</f>
        <v>Classical</v>
      </c>
      <c r="G1461" s="5">
        <v>37.701582063770701</v>
      </c>
      <c r="H1461" t="s">
        <v>4381</v>
      </c>
      <c r="I1461" t="s">
        <v>4377</v>
      </c>
    </row>
    <row r="1462" spans="1:9" x14ac:dyDescent="0.3">
      <c r="A1462" t="s">
        <v>1434</v>
      </c>
      <c r="B1462" s="1">
        <v>44767</v>
      </c>
      <c r="C1462" s="2">
        <v>656416971</v>
      </c>
      <c r="D1462">
        <v>75</v>
      </c>
      <c r="E1462">
        <v>1</v>
      </c>
      <c r="F1462" t="str" cm="1">
        <f t="array" aca="1" ref="F1462" ca="1">INDEX($F$1:$F$14, RANDBETWEEN(1, 14))</f>
        <v>Gener</v>
      </c>
      <c r="G1462" s="5">
        <v>37.700065800197798</v>
      </c>
      <c r="H1462" t="s">
        <v>4381</v>
      </c>
      <c r="I1462" t="s">
        <v>4388</v>
      </c>
    </row>
    <row r="1463" spans="1:9" x14ac:dyDescent="0.3">
      <c r="A1463" t="s">
        <v>1435</v>
      </c>
      <c r="B1463" s="1">
        <v>44036</v>
      </c>
      <c r="C1463" s="2">
        <v>1307283069</v>
      </c>
      <c r="D1463">
        <v>80</v>
      </c>
      <c r="E1463">
        <v>0</v>
      </c>
      <c r="F1463" t="str" cm="1">
        <f t="array" aca="1" ref="F1463" ca="1">INDEX($F$1:$F$14, RANDBETWEEN(1, 14))</f>
        <v>K-Pop</v>
      </c>
      <c r="G1463" s="5">
        <v>37.698549536624903</v>
      </c>
      <c r="H1463" t="s">
        <v>4381</v>
      </c>
      <c r="I1463" t="s">
        <v>4377</v>
      </c>
    </row>
    <row r="1464" spans="1:9" x14ac:dyDescent="0.3">
      <c r="A1464" t="s">
        <v>1436</v>
      </c>
      <c r="B1464" s="1">
        <v>42937</v>
      </c>
      <c r="C1464" s="2">
        <v>1610423351</v>
      </c>
      <c r="D1464">
        <v>84</v>
      </c>
      <c r="E1464">
        <v>1</v>
      </c>
      <c r="F1464" t="str" cm="1">
        <f t="array" aca="1" ref="F1464" ca="1">INDEX($F$1:$F$14, RANDBETWEEN(1, 14))</f>
        <v>Classical</v>
      </c>
      <c r="G1464" s="5">
        <v>37.697033273052</v>
      </c>
      <c r="H1464" t="s">
        <v>4381</v>
      </c>
      <c r="I1464" t="s">
        <v>4377</v>
      </c>
    </row>
    <row r="1465" spans="1:9" x14ac:dyDescent="0.3">
      <c r="A1465" t="s">
        <v>1437</v>
      </c>
      <c r="B1465" s="1">
        <v>44830</v>
      </c>
      <c r="E1465">
        <v>0</v>
      </c>
      <c r="F1465" t="str" cm="1">
        <f t="array" aca="1" ref="F1465" ca="1">INDEX($F$1:$F$14, RANDBETWEEN(1, 14))</f>
        <v>Hip-Hop</v>
      </c>
      <c r="G1465" s="5">
        <v>37.695517009479097</v>
      </c>
      <c r="H1465" t="s">
        <v>4381</v>
      </c>
      <c r="I1465" t="s">
        <v>4377</v>
      </c>
    </row>
    <row r="1466" spans="1:9" x14ac:dyDescent="0.3">
      <c r="A1466" t="s">
        <v>1438</v>
      </c>
      <c r="B1466" s="1">
        <v>43448</v>
      </c>
      <c r="C1466" s="2">
        <v>784096553</v>
      </c>
      <c r="D1466">
        <v>77</v>
      </c>
      <c r="E1466">
        <v>0</v>
      </c>
      <c r="F1466" t="str" cm="1">
        <f t="array" aca="1" ref="F1466" ca="1">INDEX($F$1:$F$14, RANDBETWEEN(1, 14))</f>
        <v>Hip-Hop</v>
      </c>
      <c r="G1466" s="5">
        <v>37.694000745906301</v>
      </c>
      <c r="H1466" t="s">
        <v>4381</v>
      </c>
      <c r="I1466" t="s">
        <v>4377</v>
      </c>
    </row>
    <row r="1467" spans="1:9" x14ac:dyDescent="0.3">
      <c r="A1467" t="s">
        <v>1439</v>
      </c>
      <c r="B1467" s="1">
        <v>45344</v>
      </c>
      <c r="C1467" s="2">
        <v>811545581</v>
      </c>
      <c r="E1467">
        <v>1</v>
      </c>
      <c r="F1467" t="str" cm="1">
        <f t="array" aca="1" ref="F1467" ca="1">INDEX($F$1:$F$14, RANDBETWEEN(1, 14))</f>
        <v>Electronic</v>
      </c>
      <c r="G1467" s="5">
        <v>37.692484482333398</v>
      </c>
      <c r="H1467" t="s">
        <v>4381</v>
      </c>
      <c r="I1467" t="s">
        <v>4377</v>
      </c>
    </row>
    <row r="1468" spans="1:9" x14ac:dyDescent="0.3">
      <c r="A1468" t="s">
        <v>1440</v>
      </c>
      <c r="B1468" s="1">
        <v>45296</v>
      </c>
      <c r="C1468" s="2">
        <v>84030576</v>
      </c>
      <c r="D1468">
        <v>71</v>
      </c>
      <c r="E1468">
        <v>0</v>
      </c>
      <c r="F1468" t="str" cm="1">
        <f t="array" aca="1" ref="F1468" ca="1">INDEX($F$1:$F$14, RANDBETWEEN(1, 14))</f>
        <v>Rap</v>
      </c>
      <c r="G1468" s="5">
        <v>37.690968218760503</v>
      </c>
      <c r="H1468" t="s">
        <v>4382</v>
      </c>
      <c r="I1468" t="s">
        <v>4362</v>
      </c>
    </row>
    <row r="1469" spans="1:9" x14ac:dyDescent="0.3">
      <c r="A1469" t="s">
        <v>1441</v>
      </c>
      <c r="B1469" s="1">
        <v>44652</v>
      </c>
      <c r="C1469" s="2">
        <v>736983718</v>
      </c>
      <c r="D1469">
        <v>76</v>
      </c>
      <c r="E1469">
        <v>1</v>
      </c>
      <c r="F1469" t="str" cm="1">
        <f t="array" aca="1" ref="F1469" ca="1">INDEX($F$1:$F$14, RANDBETWEEN(1, 14))</f>
        <v>Rap</v>
      </c>
      <c r="G1469" s="5">
        <v>37.6894519551876</v>
      </c>
      <c r="H1469" t="s">
        <v>4381</v>
      </c>
      <c r="I1469" t="s">
        <v>4362</v>
      </c>
    </row>
    <row r="1470" spans="1:9" x14ac:dyDescent="0.3">
      <c r="A1470" t="s">
        <v>1442</v>
      </c>
      <c r="B1470" s="1">
        <v>43952</v>
      </c>
      <c r="C1470" s="2">
        <v>763384135</v>
      </c>
      <c r="D1470">
        <v>72</v>
      </c>
      <c r="E1470">
        <v>1</v>
      </c>
      <c r="F1470" t="str" cm="1">
        <f t="array" aca="1" ref="F1470" ca="1">INDEX($F$1:$F$14, RANDBETWEEN(1, 14))</f>
        <v>Latin</v>
      </c>
      <c r="G1470" s="5">
        <v>37.687935691614697</v>
      </c>
      <c r="H1470" t="s">
        <v>4381</v>
      </c>
      <c r="I1470" t="s">
        <v>4362</v>
      </c>
    </row>
    <row r="1471" spans="1:9" x14ac:dyDescent="0.3">
      <c r="A1471" t="s">
        <v>1443</v>
      </c>
      <c r="B1471" s="1">
        <v>45072</v>
      </c>
      <c r="C1471" s="2">
        <v>128049237</v>
      </c>
      <c r="D1471">
        <v>68</v>
      </c>
      <c r="E1471">
        <v>1</v>
      </c>
      <c r="F1471" t="str" cm="1">
        <f t="array" aca="1" ref="F1471" ca="1">INDEX($F$1:$F$14, RANDBETWEEN(1, 14))</f>
        <v>K-Pop</v>
      </c>
      <c r="G1471" s="5">
        <v>37.686419428041802</v>
      </c>
      <c r="H1471" t="s">
        <v>4381</v>
      </c>
      <c r="I1471" t="s">
        <v>4377</v>
      </c>
    </row>
    <row r="1472" spans="1:9" x14ac:dyDescent="0.3">
      <c r="A1472" t="s">
        <v>1444</v>
      </c>
      <c r="B1472" s="1">
        <v>45079</v>
      </c>
      <c r="C1472" s="2">
        <v>207857363</v>
      </c>
      <c r="D1472">
        <v>70</v>
      </c>
      <c r="E1472">
        <v>0</v>
      </c>
      <c r="F1472" t="str" cm="1">
        <f t="array" aca="1" ref="F1472" ca="1">INDEX($F$1:$F$14, RANDBETWEEN(1, 14))</f>
        <v>Jazz</v>
      </c>
      <c r="G1472" s="5">
        <v>37.684903164468899</v>
      </c>
      <c r="H1472" t="s">
        <v>4381</v>
      </c>
      <c r="I1472" t="s">
        <v>4377</v>
      </c>
    </row>
    <row r="1473" spans="1:9" x14ac:dyDescent="0.3">
      <c r="A1473" t="s">
        <v>1445</v>
      </c>
      <c r="B1473" s="1">
        <v>44665</v>
      </c>
      <c r="C1473" s="2">
        <v>17756452</v>
      </c>
      <c r="D1473">
        <v>48</v>
      </c>
      <c r="E1473">
        <v>1</v>
      </c>
      <c r="F1473" t="str" cm="1">
        <f t="array" aca="1" ref="F1473" ca="1">INDEX($F$1:$F$14, RANDBETWEEN(1, 14))</f>
        <v>Hip-Hop</v>
      </c>
      <c r="G1473" s="5">
        <v>37.683386900895997</v>
      </c>
      <c r="H1473" t="s">
        <v>4382</v>
      </c>
      <c r="I1473" t="s">
        <v>4377</v>
      </c>
    </row>
    <row r="1474" spans="1:9" x14ac:dyDescent="0.3">
      <c r="A1474" t="s">
        <v>1446</v>
      </c>
      <c r="B1474" s="1">
        <v>44706</v>
      </c>
      <c r="C1474" s="2">
        <v>245406516</v>
      </c>
      <c r="D1474">
        <v>60</v>
      </c>
      <c r="E1474">
        <v>1</v>
      </c>
      <c r="F1474" t="str" cm="1">
        <f t="array" aca="1" ref="F1474" ca="1">INDEX($F$1:$F$14, RANDBETWEEN(1, 14))</f>
        <v>Latin</v>
      </c>
      <c r="G1474" s="5">
        <v>37.681870637323101</v>
      </c>
      <c r="H1474" t="s">
        <v>4381</v>
      </c>
      <c r="I1474" t="s">
        <v>4377</v>
      </c>
    </row>
    <row r="1475" spans="1:9" x14ac:dyDescent="0.3">
      <c r="A1475" t="s">
        <v>1447</v>
      </c>
      <c r="B1475" s="1">
        <v>42635</v>
      </c>
      <c r="C1475" s="2">
        <v>613961293</v>
      </c>
      <c r="D1475">
        <v>66</v>
      </c>
      <c r="E1475">
        <v>0</v>
      </c>
      <c r="F1475" t="str" cm="1">
        <f t="array" aca="1" ref="F1475" ca="1">INDEX($F$1:$F$14, RANDBETWEEN(1, 14))</f>
        <v>Classical</v>
      </c>
      <c r="G1475" s="5">
        <v>37.680354373750198</v>
      </c>
      <c r="H1475" t="s">
        <v>4381</v>
      </c>
      <c r="I1475" t="s">
        <v>4377</v>
      </c>
    </row>
    <row r="1476" spans="1:9" x14ac:dyDescent="0.3">
      <c r="A1476" t="s">
        <v>1448</v>
      </c>
      <c r="B1476" s="1">
        <v>44952</v>
      </c>
      <c r="C1476" s="2">
        <v>159051363</v>
      </c>
      <c r="D1476">
        <v>62</v>
      </c>
      <c r="E1476">
        <v>0</v>
      </c>
      <c r="F1476" t="str" cm="1">
        <f t="array" aca="1" ref="F1476" ca="1">INDEX($F$1:$F$14, RANDBETWEEN(1, 14))</f>
        <v>Latin</v>
      </c>
      <c r="G1476" s="5">
        <v>37.678838110177303</v>
      </c>
      <c r="H1476" t="s">
        <v>4381</v>
      </c>
      <c r="I1476" t="s">
        <v>4377</v>
      </c>
    </row>
    <row r="1477" spans="1:9" x14ac:dyDescent="0.3">
      <c r="A1477" t="s">
        <v>1449</v>
      </c>
      <c r="B1477" s="1">
        <v>43735</v>
      </c>
      <c r="C1477" s="2">
        <v>432315500</v>
      </c>
      <c r="D1477">
        <v>59</v>
      </c>
      <c r="E1477">
        <v>1</v>
      </c>
      <c r="F1477" t="str" cm="1">
        <f t="array" aca="1" ref="F1477" ca="1">INDEX($F$1:$F$14, RANDBETWEEN(1, 14))</f>
        <v>Electronic</v>
      </c>
      <c r="G1477" s="5">
        <v>37.677321846604499</v>
      </c>
      <c r="H1477" t="s">
        <v>4381</v>
      </c>
      <c r="I1477" t="s">
        <v>4377</v>
      </c>
    </row>
    <row r="1478" spans="1:9" x14ac:dyDescent="0.3">
      <c r="A1478" t="s">
        <v>1450</v>
      </c>
      <c r="B1478" s="1">
        <v>41901</v>
      </c>
      <c r="C1478" s="2">
        <v>781790448</v>
      </c>
      <c r="D1478">
        <v>67</v>
      </c>
      <c r="E1478">
        <v>1</v>
      </c>
      <c r="F1478" t="str" cm="1">
        <f t="array" aca="1" ref="F1478" ca="1">INDEX($F$1:$F$14, RANDBETWEEN(1, 14))</f>
        <v>Rock</v>
      </c>
      <c r="G1478" s="5">
        <v>37.675805583031597</v>
      </c>
      <c r="H1478" t="s">
        <v>4381</v>
      </c>
      <c r="I1478" t="s">
        <v>4362</v>
      </c>
    </row>
    <row r="1479" spans="1:9" x14ac:dyDescent="0.3">
      <c r="A1479" t="s">
        <v>1451</v>
      </c>
      <c r="B1479" s="1">
        <v>45058</v>
      </c>
      <c r="C1479" s="2">
        <v>142131977</v>
      </c>
      <c r="D1479">
        <v>69</v>
      </c>
      <c r="E1479">
        <v>1</v>
      </c>
      <c r="F1479" t="str" cm="1">
        <f t="array" aca="1" ref="F1479" ca="1">INDEX($F$1:$F$14, RANDBETWEEN(1, 14))</f>
        <v>Raggae</v>
      </c>
      <c r="G1479" s="5">
        <v>37.674289319458701</v>
      </c>
      <c r="H1479" t="s">
        <v>4381</v>
      </c>
      <c r="I1479" t="s">
        <v>4377</v>
      </c>
    </row>
    <row r="1480" spans="1:9" x14ac:dyDescent="0.3">
      <c r="A1480" t="s">
        <v>1452</v>
      </c>
      <c r="B1480" s="1">
        <v>45135</v>
      </c>
      <c r="C1480" s="2">
        <v>137071285</v>
      </c>
      <c r="D1480">
        <v>68</v>
      </c>
      <c r="E1480">
        <v>1</v>
      </c>
      <c r="F1480" t="str" cm="1">
        <f t="array" aca="1" ref="F1480" ca="1">INDEX($F$1:$F$14, RANDBETWEEN(1, 14))</f>
        <v>Country</v>
      </c>
      <c r="G1480" s="5">
        <v>37.672773055885798</v>
      </c>
      <c r="H1480" t="s">
        <v>4381</v>
      </c>
      <c r="I1480" t="s">
        <v>4377</v>
      </c>
    </row>
    <row r="1481" spans="1:9" x14ac:dyDescent="0.3">
      <c r="A1481" t="s">
        <v>1453</v>
      </c>
      <c r="B1481" s="1">
        <v>44846</v>
      </c>
      <c r="C1481" s="2">
        <v>360816226</v>
      </c>
      <c r="D1481">
        <v>70</v>
      </c>
      <c r="E1481">
        <v>0</v>
      </c>
      <c r="F1481" t="str" cm="1">
        <f t="array" aca="1" ref="F1481" ca="1">INDEX($F$1:$F$14, RANDBETWEEN(1, 14))</f>
        <v>Latin</v>
      </c>
      <c r="G1481" s="5">
        <v>37.671256792312903</v>
      </c>
      <c r="H1481" t="s">
        <v>4381</v>
      </c>
      <c r="I1481" t="s">
        <v>4377</v>
      </c>
    </row>
    <row r="1482" spans="1:9" x14ac:dyDescent="0.3">
      <c r="A1482" t="s">
        <v>1454</v>
      </c>
      <c r="B1482" s="1">
        <v>45260</v>
      </c>
      <c r="C1482" s="2">
        <v>163958167</v>
      </c>
      <c r="D1482">
        <v>76</v>
      </c>
      <c r="E1482">
        <v>0</v>
      </c>
      <c r="F1482" t="str" cm="1">
        <f t="array" aca="1" ref="F1482" ca="1">INDEX($F$1:$F$14, RANDBETWEEN(1, 14))</f>
        <v>Rap</v>
      </c>
      <c r="G1482" s="5">
        <v>37.66974052874</v>
      </c>
      <c r="H1482" t="s">
        <v>4382</v>
      </c>
      <c r="I1482" t="s">
        <v>4377</v>
      </c>
    </row>
    <row r="1483" spans="1:9" x14ac:dyDescent="0.3">
      <c r="A1483" t="s">
        <v>1455</v>
      </c>
      <c r="B1483" s="1">
        <v>45087</v>
      </c>
      <c r="C1483" s="2">
        <v>218471293</v>
      </c>
      <c r="D1483">
        <v>72</v>
      </c>
      <c r="E1483">
        <v>0</v>
      </c>
      <c r="F1483" t="str" cm="1">
        <f t="array" aca="1" ref="F1483" ca="1">INDEX($F$1:$F$14, RANDBETWEEN(1, 14))</f>
        <v>Country</v>
      </c>
      <c r="G1483" s="5">
        <v>37.668224265167098</v>
      </c>
      <c r="H1483" t="s">
        <v>4381</v>
      </c>
      <c r="I1483" t="s">
        <v>4377</v>
      </c>
    </row>
    <row r="1484" spans="1:9" x14ac:dyDescent="0.3">
      <c r="A1484" t="s">
        <v>13</v>
      </c>
      <c r="B1484" s="1">
        <v>45219</v>
      </c>
      <c r="C1484" s="2">
        <v>1642258500</v>
      </c>
      <c r="E1484">
        <v>1</v>
      </c>
      <c r="F1484" t="str" cm="1">
        <f t="array" aca="1" ref="F1484" ca="1">INDEX($F$1:$F$14, RANDBETWEEN(1, 14))</f>
        <v>Raggae</v>
      </c>
      <c r="G1484" s="5">
        <v>37.666708001594202</v>
      </c>
      <c r="H1484" t="s">
        <v>4381</v>
      </c>
      <c r="I1484" t="s">
        <v>4377</v>
      </c>
    </row>
    <row r="1485" spans="1:9" x14ac:dyDescent="0.3">
      <c r="A1485" t="s">
        <v>1456</v>
      </c>
      <c r="B1485" s="1">
        <v>45261</v>
      </c>
      <c r="C1485" s="2">
        <v>91143676</v>
      </c>
      <c r="D1485">
        <v>77</v>
      </c>
      <c r="E1485">
        <v>0</v>
      </c>
      <c r="F1485" t="str" cm="1">
        <f t="array" aca="1" ref="F1485" ca="1">INDEX($F$1:$F$14, RANDBETWEEN(1, 14))</f>
        <v>Indie</v>
      </c>
      <c r="G1485" s="5">
        <v>37.665191738021299</v>
      </c>
      <c r="H1485" t="s">
        <v>4382</v>
      </c>
      <c r="I1485" t="s">
        <v>4362</v>
      </c>
    </row>
    <row r="1486" spans="1:9" x14ac:dyDescent="0.3">
      <c r="A1486" t="s">
        <v>1457</v>
      </c>
      <c r="B1486" s="1">
        <v>40379</v>
      </c>
      <c r="C1486" s="2">
        <v>2099862852</v>
      </c>
      <c r="D1486">
        <v>79</v>
      </c>
      <c r="E1486">
        <v>0</v>
      </c>
      <c r="F1486" t="str" cm="1">
        <f t="array" aca="1" ref="F1486" ca="1">INDEX($F$1:$F$14, RANDBETWEEN(1, 14))</f>
        <v>Electronic</v>
      </c>
      <c r="G1486" s="5">
        <v>37.663675474448397</v>
      </c>
      <c r="H1486" t="s">
        <v>4381</v>
      </c>
      <c r="I1486" t="s">
        <v>4362</v>
      </c>
    </row>
    <row r="1487" spans="1:9" x14ac:dyDescent="0.3">
      <c r="A1487" t="s">
        <v>1458</v>
      </c>
      <c r="B1487" s="1">
        <v>44253</v>
      </c>
      <c r="C1487" s="2">
        <v>613000788</v>
      </c>
      <c r="D1487">
        <v>73</v>
      </c>
      <c r="E1487">
        <v>0</v>
      </c>
      <c r="F1487" t="str" cm="1">
        <f t="array" aca="1" ref="F1487" ca="1">INDEX($F$1:$F$14, RANDBETWEEN(1, 14))</f>
        <v>Country</v>
      </c>
      <c r="G1487" s="5">
        <v>37.662159210875501</v>
      </c>
      <c r="H1487" t="s">
        <v>4381</v>
      </c>
      <c r="I1487" t="s">
        <v>4377</v>
      </c>
    </row>
    <row r="1488" spans="1:9" x14ac:dyDescent="0.3">
      <c r="A1488" t="s">
        <v>1459</v>
      </c>
      <c r="B1488" s="1">
        <v>44981</v>
      </c>
      <c r="C1488" s="2">
        <v>3119521</v>
      </c>
      <c r="D1488">
        <v>30</v>
      </c>
      <c r="E1488">
        <v>0</v>
      </c>
      <c r="F1488" t="str" cm="1">
        <f t="array" aca="1" ref="F1488" ca="1">INDEX($F$1:$F$14, RANDBETWEEN(1, 14))</f>
        <v>Rap</v>
      </c>
      <c r="G1488" s="5">
        <v>37.660642947302698</v>
      </c>
      <c r="H1488" t="s">
        <v>4381</v>
      </c>
      <c r="I1488" t="s">
        <v>4362</v>
      </c>
    </row>
    <row r="1489" spans="1:9" x14ac:dyDescent="0.3">
      <c r="A1489" t="s">
        <v>1460</v>
      </c>
      <c r="B1489" s="1">
        <v>43755</v>
      </c>
      <c r="C1489" s="2">
        <v>1145402792</v>
      </c>
      <c r="D1489">
        <v>69</v>
      </c>
      <c r="E1489">
        <v>0</v>
      </c>
      <c r="F1489" t="str" cm="1">
        <f t="array" aca="1" ref="F1489" ca="1">INDEX($F$1:$F$14, RANDBETWEEN(1, 14))</f>
        <v>Latin</v>
      </c>
      <c r="G1489" s="5">
        <v>37.659126683729802</v>
      </c>
      <c r="H1489" t="s">
        <v>4381</v>
      </c>
      <c r="I1489" t="s">
        <v>4362</v>
      </c>
    </row>
    <row r="1490" spans="1:9" x14ac:dyDescent="0.3">
      <c r="A1490" t="s">
        <v>1461</v>
      </c>
      <c r="B1490" s="1">
        <v>42671</v>
      </c>
      <c r="C1490" s="2">
        <v>740261910</v>
      </c>
      <c r="D1490">
        <v>58</v>
      </c>
      <c r="E1490">
        <v>0</v>
      </c>
      <c r="F1490" t="str" cm="1">
        <f t="array" aca="1" ref="F1490" ca="1">INDEX($F$1:$F$14, RANDBETWEEN(1, 14))</f>
        <v>Rap</v>
      </c>
      <c r="G1490" s="5">
        <v>37.6576104201569</v>
      </c>
      <c r="H1490" t="s">
        <v>4381</v>
      </c>
      <c r="I1490" t="s">
        <v>4377</v>
      </c>
    </row>
    <row r="1491" spans="1:9" x14ac:dyDescent="0.3">
      <c r="A1491" t="s">
        <v>351</v>
      </c>
      <c r="B1491" s="1">
        <v>45374</v>
      </c>
      <c r="C1491" s="2">
        <v>21255074</v>
      </c>
      <c r="D1491">
        <v>70</v>
      </c>
      <c r="E1491">
        <v>0</v>
      </c>
      <c r="F1491" t="str" cm="1">
        <f t="array" aca="1" ref="F1491" ca="1">INDEX($F$1:$F$14, RANDBETWEEN(1, 14))</f>
        <v>Rap</v>
      </c>
      <c r="G1491" s="5">
        <v>37.656094156583997</v>
      </c>
      <c r="H1491" t="s">
        <v>4381</v>
      </c>
      <c r="I1491" t="s">
        <v>4377</v>
      </c>
    </row>
    <row r="1492" spans="1:9" x14ac:dyDescent="0.3">
      <c r="A1492" t="s">
        <v>1462</v>
      </c>
      <c r="B1492" s="1">
        <v>43796</v>
      </c>
      <c r="C1492" s="2">
        <v>975754682</v>
      </c>
      <c r="D1492">
        <v>73</v>
      </c>
      <c r="E1492">
        <v>1</v>
      </c>
      <c r="F1492" t="str" cm="1">
        <f t="array" aca="1" ref="F1492" ca="1">INDEX($F$1:$F$14, RANDBETWEEN(1, 14))</f>
        <v>Electronic</v>
      </c>
      <c r="G1492" s="5">
        <v>37.654577893011101</v>
      </c>
      <c r="H1492" t="s">
        <v>4381</v>
      </c>
      <c r="I1492" t="s">
        <v>4377</v>
      </c>
    </row>
    <row r="1493" spans="1:9" x14ac:dyDescent="0.3">
      <c r="A1493" t="s">
        <v>1463</v>
      </c>
      <c r="B1493" s="1">
        <v>41821</v>
      </c>
      <c r="C1493" s="2">
        <v>13615330</v>
      </c>
      <c r="D1493">
        <v>49</v>
      </c>
      <c r="E1493">
        <v>0</v>
      </c>
      <c r="F1493" t="str" cm="1">
        <f t="array" aca="1" ref="F1493" ca="1">INDEX($F$1:$F$14, RANDBETWEEN(1, 14))</f>
        <v>Country</v>
      </c>
      <c r="G1493" s="5">
        <v>37.653061629438199</v>
      </c>
      <c r="H1493" t="s">
        <v>4382</v>
      </c>
      <c r="I1493" t="s">
        <v>4365</v>
      </c>
    </row>
    <row r="1494" spans="1:9" x14ac:dyDescent="0.3">
      <c r="A1494" t="s">
        <v>1464</v>
      </c>
      <c r="B1494" s="1">
        <v>45454</v>
      </c>
      <c r="D1494">
        <v>39</v>
      </c>
      <c r="E1494">
        <v>0</v>
      </c>
      <c r="F1494" t="str" cm="1">
        <f t="array" aca="1" ref="F1494" ca="1">INDEX($F$1:$F$14, RANDBETWEEN(1, 14))</f>
        <v>Rap</v>
      </c>
      <c r="G1494" s="5">
        <v>37.651545365865303</v>
      </c>
      <c r="H1494" t="s">
        <v>4381</v>
      </c>
      <c r="I1494" t="s">
        <v>4362</v>
      </c>
    </row>
    <row r="1495" spans="1:9" x14ac:dyDescent="0.3">
      <c r="A1495" t="s">
        <v>1465</v>
      </c>
      <c r="B1495" s="1">
        <v>41275</v>
      </c>
      <c r="C1495" s="2">
        <v>1047154254</v>
      </c>
      <c r="D1495">
        <v>74</v>
      </c>
      <c r="E1495">
        <v>0</v>
      </c>
      <c r="F1495" t="str" cm="1">
        <f t="array" aca="1" ref="F1495" ca="1">INDEX($F$1:$F$14, RANDBETWEEN(1, 14))</f>
        <v>Classical</v>
      </c>
      <c r="G1495" s="5">
        <v>37.6500291022924</v>
      </c>
      <c r="H1495" t="s">
        <v>4381</v>
      </c>
      <c r="I1495" t="s">
        <v>4377</v>
      </c>
    </row>
    <row r="1496" spans="1:9" x14ac:dyDescent="0.3">
      <c r="A1496" t="s">
        <v>1466</v>
      </c>
      <c r="B1496" s="1">
        <v>43101</v>
      </c>
      <c r="C1496" s="2">
        <v>1034272727</v>
      </c>
      <c r="D1496">
        <v>77</v>
      </c>
      <c r="E1496">
        <v>0</v>
      </c>
      <c r="F1496" t="str" cm="1">
        <f t="array" aca="1" ref="F1496" ca="1">INDEX($F$1:$F$14, RANDBETWEEN(1, 14))</f>
        <v>K-Pop</v>
      </c>
      <c r="G1496" s="5">
        <v>37.648512838719498</v>
      </c>
      <c r="H1496" t="s">
        <v>4381</v>
      </c>
      <c r="I1496" t="s">
        <v>4388</v>
      </c>
    </row>
    <row r="1497" spans="1:9" x14ac:dyDescent="0.3">
      <c r="A1497" t="s">
        <v>1467</v>
      </c>
      <c r="B1497" s="1">
        <v>42927</v>
      </c>
      <c r="C1497" s="2">
        <v>1156601592</v>
      </c>
      <c r="D1497">
        <v>67</v>
      </c>
      <c r="E1497">
        <v>1</v>
      </c>
      <c r="F1497" t="str" cm="1">
        <f t="array" aca="1" ref="F1497" ca="1">INDEX($F$1:$F$14, RANDBETWEEN(1, 14))</f>
        <v>Raggae</v>
      </c>
      <c r="G1497" s="5">
        <v>37.646996575146602</v>
      </c>
      <c r="H1497" t="s">
        <v>4381</v>
      </c>
      <c r="I1497" t="s">
        <v>4377</v>
      </c>
    </row>
    <row r="1498" spans="1:9" x14ac:dyDescent="0.3">
      <c r="A1498" t="s">
        <v>1468</v>
      </c>
      <c r="B1498" s="1">
        <v>45148</v>
      </c>
      <c r="C1498" s="2">
        <v>124155654</v>
      </c>
      <c r="D1498">
        <v>66</v>
      </c>
      <c r="E1498">
        <v>1</v>
      </c>
      <c r="F1498" t="str" cm="1">
        <f t="array" aca="1" ref="F1498" ca="1">INDEX($F$1:$F$14, RANDBETWEEN(1, 14))</f>
        <v>Jazz</v>
      </c>
      <c r="G1498" s="5">
        <v>37.645480311573699</v>
      </c>
      <c r="H1498" t="s">
        <v>4381</v>
      </c>
      <c r="I1498" t="s">
        <v>4385</v>
      </c>
    </row>
    <row r="1499" spans="1:9" x14ac:dyDescent="0.3">
      <c r="A1499" t="s">
        <v>1469</v>
      </c>
      <c r="B1499" s="1">
        <v>44587</v>
      </c>
      <c r="C1499" s="2">
        <v>389547230</v>
      </c>
      <c r="D1499">
        <v>70</v>
      </c>
      <c r="E1499">
        <v>0</v>
      </c>
      <c r="F1499" t="str" cm="1">
        <f t="array" aca="1" ref="F1499" ca="1">INDEX($F$1:$F$14, RANDBETWEEN(1, 14))</f>
        <v>Country</v>
      </c>
      <c r="G1499" s="5">
        <v>37.643964048000903</v>
      </c>
      <c r="H1499" t="s">
        <v>4381</v>
      </c>
      <c r="I1499" t="s">
        <v>4377</v>
      </c>
    </row>
    <row r="1500" spans="1:9" x14ac:dyDescent="0.3">
      <c r="A1500" t="s">
        <v>1470</v>
      </c>
      <c r="B1500" s="1">
        <v>40456</v>
      </c>
      <c r="C1500" s="2">
        <v>950810060</v>
      </c>
      <c r="D1500">
        <v>72</v>
      </c>
      <c r="E1500">
        <v>0</v>
      </c>
      <c r="F1500" t="str" cm="1">
        <f t="array" aca="1" ref="F1500" ca="1">INDEX($F$1:$F$14, RANDBETWEEN(1, 14))</f>
        <v>Latin</v>
      </c>
      <c r="G1500" s="5">
        <v>37.642447784428001</v>
      </c>
      <c r="H1500" t="s">
        <v>4381</v>
      </c>
      <c r="I1500" t="s">
        <v>4377</v>
      </c>
    </row>
    <row r="1501" spans="1:9" x14ac:dyDescent="0.3">
      <c r="A1501" t="s">
        <v>1471</v>
      </c>
      <c r="B1501" s="1">
        <v>43749</v>
      </c>
      <c r="C1501" s="2">
        <v>413974601</v>
      </c>
      <c r="D1501">
        <v>69</v>
      </c>
      <c r="E1501">
        <v>1</v>
      </c>
      <c r="F1501" t="str" cm="1">
        <f t="array" aca="1" ref="F1501" ca="1">INDEX($F$1:$F$14, RANDBETWEEN(1, 14))</f>
        <v>Rap</v>
      </c>
      <c r="G1501" s="5">
        <v>37.640931520855098</v>
      </c>
      <c r="H1501" t="s">
        <v>4381</v>
      </c>
      <c r="I1501" t="s">
        <v>4377</v>
      </c>
    </row>
    <row r="1502" spans="1:9" x14ac:dyDescent="0.3">
      <c r="A1502" t="s">
        <v>1472</v>
      </c>
      <c r="B1502" s="1">
        <v>44687</v>
      </c>
      <c r="C1502" s="2">
        <v>542751537</v>
      </c>
      <c r="D1502">
        <v>71</v>
      </c>
      <c r="E1502">
        <v>0</v>
      </c>
      <c r="F1502" t="str" cm="1">
        <f t="array" aca="1" ref="F1502" ca="1">INDEX($F$1:$F$14, RANDBETWEEN(1, 14))</f>
        <v>Pop</v>
      </c>
      <c r="G1502" s="5">
        <v>37.639415257282202</v>
      </c>
      <c r="H1502" t="s">
        <v>4381</v>
      </c>
      <c r="I1502" t="s">
        <v>4377</v>
      </c>
    </row>
    <row r="1503" spans="1:9" x14ac:dyDescent="0.3">
      <c r="A1503" t="s">
        <v>1473</v>
      </c>
      <c r="B1503" s="1">
        <v>44879</v>
      </c>
      <c r="C1503" s="2">
        <v>108133711</v>
      </c>
      <c r="D1503">
        <v>18</v>
      </c>
      <c r="E1503">
        <v>1</v>
      </c>
      <c r="F1503" t="str" cm="1">
        <f t="array" aca="1" ref="F1503" ca="1">INDEX($F$1:$F$14, RANDBETWEEN(1, 14))</f>
        <v>Raggae</v>
      </c>
      <c r="G1503" s="5">
        <v>37.6378989937093</v>
      </c>
      <c r="H1503" t="s">
        <v>4382</v>
      </c>
      <c r="I1503" t="s">
        <v>4386</v>
      </c>
    </row>
    <row r="1504" spans="1:9" x14ac:dyDescent="0.3">
      <c r="A1504" t="s">
        <v>1474</v>
      </c>
      <c r="B1504" s="1">
        <v>44729</v>
      </c>
      <c r="C1504" s="2">
        <v>253177498</v>
      </c>
      <c r="D1504">
        <v>66</v>
      </c>
      <c r="E1504">
        <v>1</v>
      </c>
      <c r="F1504" t="str" cm="1">
        <f t="array" aca="1" ref="F1504" ca="1">INDEX($F$1:$F$14, RANDBETWEEN(1, 14))</f>
        <v>K-Pop</v>
      </c>
      <c r="G1504" s="5">
        <v>37.636382730136397</v>
      </c>
      <c r="H1504" t="s">
        <v>4382</v>
      </c>
      <c r="I1504" t="s">
        <v>4386</v>
      </c>
    </row>
    <row r="1505" spans="1:9" x14ac:dyDescent="0.3">
      <c r="A1505" t="s">
        <v>1475</v>
      </c>
      <c r="B1505" s="1">
        <v>45134</v>
      </c>
      <c r="C1505" s="2">
        <v>1843453</v>
      </c>
      <c r="D1505">
        <v>35</v>
      </c>
      <c r="E1505">
        <v>0</v>
      </c>
      <c r="F1505" t="str" cm="1">
        <f t="array" aca="1" ref="F1505" ca="1">INDEX($F$1:$F$14, RANDBETWEEN(1, 14))</f>
        <v>Pop</v>
      </c>
      <c r="G1505" s="5">
        <v>37.634866466563501</v>
      </c>
      <c r="H1505" t="s">
        <v>4381</v>
      </c>
      <c r="I1505" t="s">
        <v>4377</v>
      </c>
    </row>
    <row r="1506" spans="1:9" x14ac:dyDescent="0.3">
      <c r="A1506" t="s">
        <v>1476</v>
      </c>
      <c r="B1506" s="1">
        <v>45448</v>
      </c>
      <c r="C1506" s="2">
        <v>1010608</v>
      </c>
      <c r="E1506">
        <v>0</v>
      </c>
      <c r="F1506" t="str" cm="1">
        <f t="array" aca="1" ref="F1506" ca="1">INDEX($F$1:$F$14, RANDBETWEEN(1, 14))</f>
        <v>K-Pop</v>
      </c>
      <c r="G1506" s="5">
        <v>37.633350202990599</v>
      </c>
      <c r="H1506" t="s">
        <v>4381</v>
      </c>
      <c r="I1506" t="s">
        <v>4362</v>
      </c>
    </row>
    <row r="1507" spans="1:9" x14ac:dyDescent="0.3">
      <c r="A1507" t="s">
        <v>1477</v>
      </c>
      <c r="B1507" s="1">
        <v>41891</v>
      </c>
      <c r="C1507" s="2">
        <v>1184571362</v>
      </c>
      <c r="D1507">
        <v>75</v>
      </c>
      <c r="E1507">
        <v>0</v>
      </c>
      <c r="F1507" t="str" cm="1">
        <f t="array" aca="1" ref="F1507" ca="1">INDEX($F$1:$F$14, RANDBETWEEN(1, 14))</f>
        <v>Raggae</v>
      </c>
      <c r="G1507" s="5">
        <v>37.631833939417703</v>
      </c>
      <c r="H1507" t="s">
        <v>4381</v>
      </c>
      <c r="I1507" t="s">
        <v>4377</v>
      </c>
    </row>
    <row r="1508" spans="1:9" x14ac:dyDescent="0.3">
      <c r="A1508" t="s">
        <v>1478</v>
      </c>
      <c r="B1508" s="1">
        <v>40544</v>
      </c>
      <c r="C1508" s="2">
        <v>1265397717</v>
      </c>
      <c r="D1508">
        <v>80</v>
      </c>
      <c r="E1508">
        <v>0</v>
      </c>
      <c r="F1508" t="str" cm="1">
        <f t="array" aca="1" ref="F1508" ca="1">INDEX($F$1:$F$14, RANDBETWEEN(1, 14))</f>
        <v>Raggae</v>
      </c>
      <c r="G1508" s="5">
        <v>37.6303176758448</v>
      </c>
      <c r="H1508" t="s">
        <v>4383</v>
      </c>
      <c r="I1508" t="s">
        <v>4363</v>
      </c>
    </row>
    <row r="1509" spans="1:9" x14ac:dyDescent="0.3">
      <c r="A1509" t="s">
        <v>1479</v>
      </c>
      <c r="B1509" s="1">
        <v>44631</v>
      </c>
      <c r="C1509" s="2">
        <v>359563711</v>
      </c>
      <c r="D1509">
        <v>64</v>
      </c>
      <c r="E1509">
        <v>1</v>
      </c>
      <c r="F1509" t="str" cm="1">
        <f t="array" aca="1" ref="F1509" ca="1">INDEX($F$1:$F$14, RANDBETWEEN(1, 14))</f>
        <v>Hip-Hop</v>
      </c>
      <c r="G1509" s="5">
        <v>37.628801412271898</v>
      </c>
      <c r="H1509" t="s">
        <v>4381</v>
      </c>
      <c r="I1509" t="s">
        <v>4386</v>
      </c>
    </row>
    <row r="1510" spans="1:9" x14ac:dyDescent="0.3">
      <c r="A1510" t="s">
        <v>1480</v>
      </c>
      <c r="B1510" s="1">
        <v>42608</v>
      </c>
      <c r="C1510" s="2">
        <v>738438810</v>
      </c>
      <c r="D1510">
        <v>67</v>
      </c>
      <c r="E1510">
        <v>0</v>
      </c>
      <c r="F1510" t="str" cm="1">
        <f t="array" aca="1" ref="F1510" ca="1">INDEX($F$1:$F$14, RANDBETWEEN(1, 14))</f>
        <v>Hip-Hop</v>
      </c>
      <c r="G1510" s="5">
        <v>37.627285148699102</v>
      </c>
      <c r="H1510" t="s">
        <v>4381</v>
      </c>
      <c r="I1510" t="s">
        <v>4363</v>
      </c>
    </row>
    <row r="1511" spans="1:9" x14ac:dyDescent="0.3">
      <c r="A1511" t="s">
        <v>1481</v>
      </c>
      <c r="B1511" s="1">
        <v>45133</v>
      </c>
      <c r="C1511" s="2">
        <v>199444237</v>
      </c>
      <c r="D1511">
        <v>72</v>
      </c>
      <c r="E1511">
        <v>1</v>
      </c>
      <c r="F1511" t="str" cm="1">
        <f t="array" aca="1" ref="F1511" ca="1">INDEX($F$1:$F$14, RANDBETWEEN(1, 14))</f>
        <v>Classical</v>
      </c>
      <c r="G1511" s="5">
        <v>37.625768885126199</v>
      </c>
      <c r="H1511" t="s">
        <v>4381</v>
      </c>
      <c r="I1511" t="s">
        <v>4363</v>
      </c>
    </row>
    <row r="1512" spans="1:9" x14ac:dyDescent="0.3">
      <c r="A1512" t="s">
        <v>1482</v>
      </c>
      <c r="B1512" s="1">
        <v>45135</v>
      </c>
      <c r="C1512" s="2">
        <v>97901897</v>
      </c>
      <c r="D1512">
        <v>66</v>
      </c>
      <c r="E1512">
        <v>1</v>
      </c>
      <c r="F1512" t="str" cm="1">
        <f t="array" aca="1" ref="F1512" ca="1">INDEX($F$1:$F$14, RANDBETWEEN(1, 14))</f>
        <v>Country</v>
      </c>
      <c r="G1512" s="5">
        <v>37.624252621553303</v>
      </c>
      <c r="H1512" t="s">
        <v>4381</v>
      </c>
      <c r="I1512" t="s">
        <v>4363</v>
      </c>
    </row>
    <row r="1513" spans="1:9" x14ac:dyDescent="0.3">
      <c r="A1513" t="s">
        <v>1483</v>
      </c>
      <c r="B1513" s="1">
        <v>45345</v>
      </c>
      <c r="C1513" s="2">
        <v>27605207</v>
      </c>
      <c r="D1513">
        <v>8</v>
      </c>
      <c r="E1513">
        <v>0</v>
      </c>
      <c r="F1513" t="str" cm="1">
        <f t="array" aca="1" ref="F1513" ca="1">INDEX($F$1:$F$14, RANDBETWEEN(1, 14))</f>
        <v>Jazz</v>
      </c>
      <c r="G1513" s="5">
        <v>37.622736357980401</v>
      </c>
      <c r="H1513" t="s">
        <v>4381</v>
      </c>
      <c r="I1513" t="s">
        <v>4363</v>
      </c>
    </row>
    <row r="1514" spans="1:9" x14ac:dyDescent="0.3">
      <c r="A1514" t="s">
        <v>1484</v>
      </c>
      <c r="B1514" s="1">
        <v>45037</v>
      </c>
      <c r="C1514" s="2">
        <v>237741410</v>
      </c>
      <c r="D1514">
        <v>61</v>
      </c>
      <c r="E1514">
        <v>0</v>
      </c>
      <c r="F1514" t="str" cm="1">
        <f t="array" aca="1" ref="F1514" ca="1">INDEX($F$1:$F$14, RANDBETWEEN(1, 14))</f>
        <v>Country</v>
      </c>
      <c r="G1514" s="5">
        <v>37.621220094407498</v>
      </c>
      <c r="H1514" t="s">
        <v>4383</v>
      </c>
      <c r="I1514" t="s">
        <v>4363</v>
      </c>
    </row>
    <row r="1515" spans="1:9" x14ac:dyDescent="0.3">
      <c r="A1515" t="s">
        <v>1485</v>
      </c>
      <c r="B1515" s="1">
        <v>45086</v>
      </c>
      <c r="C1515" s="2">
        <v>96289114</v>
      </c>
      <c r="D1515">
        <v>67</v>
      </c>
      <c r="E1515">
        <v>1</v>
      </c>
      <c r="F1515" t="str" cm="1">
        <f t="array" aca="1" ref="F1515" ca="1">INDEX($F$1:$F$14, RANDBETWEEN(1, 14))</f>
        <v>Hip-Hop</v>
      </c>
      <c r="G1515" s="5">
        <v>37.619703830834602</v>
      </c>
      <c r="H1515" t="s">
        <v>4381</v>
      </c>
      <c r="I1515" t="s">
        <v>4386</v>
      </c>
    </row>
    <row r="1516" spans="1:9" x14ac:dyDescent="0.3">
      <c r="A1516" t="s">
        <v>1486</v>
      </c>
      <c r="B1516" s="1">
        <v>43588</v>
      </c>
      <c r="C1516" s="2">
        <v>346783267</v>
      </c>
      <c r="D1516">
        <v>61</v>
      </c>
      <c r="E1516">
        <v>0</v>
      </c>
      <c r="F1516" t="str" cm="1">
        <f t="array" aca="1" ref="F1516" ca="1">INDEX($F$1:$F$14, RANDBETWEEN(1, 14))</f>
        <v>Hip-Hop</v>
      </c>
      <c r="G1516" s="5">
        <v>37.6181875672617</v>
      </c>
      <c r="H1516" t="s">
        <v>4381</v>
      </c>
      <c r="I1516" t="s">
        <v>4363</v>
      </c>
    </row>
    <row r="1517" spans="1:9" x14ac:dyDescent="0.3">
      <c r="A1517" t="s">
        <v>1487</v>
      </c>
      <c r="B1517" s="1">
        <v>43224</v>
      </c>
      <c r="C1517" s="2">
        <v>828103564</v>
      </c>
      <c r="D1517">
        <v>77</v>
      </c>
      <c r="E1517">
        <v>0</v>
      </c>
      <c r="F1517" t="str" cm="1">
        <f t="array" aca="1" ref="F1517" ca="1">INDEX($F$1:$F$14, RANDBETWEEN(1, 14))</f>
        <v>Latin</v>
      </c>
      <c r="G1517" s="5">
        <v>37.616671303688797</v>
      </c>
      <c r="H1517" t="s">
        <v>4381</v>
      </c>
      <c r="I1517" t="s">
        <v>4363</v>
      </c>
    </row>
    <row r="1518" spans="1:9" x14ac:dyDescent="0.3">
      <c r="A1518" t="s">
        <v>1488</v>
      </c>
      <c r="B1518" s="1">
        <v>45079</v>
      </c>
      <c r="C1518" s="2">
        <v>199846893</v>
      </c>
      <c r="D1518">
        <v>69</v>
      </c>
      <c r="E1518">
        <v>0</v>
      </c>
      <c r="F1518" t="str" cm="1">
        <f t="array" aca="1" ref="F1518" ca="1">INDEX($F$1:$F$14, RANDBETWEEN(1, 14))</f>
        <v>Classical</v>
      </c>
      <c r="G1518" s="5">
        <v>37.615155040115901</v>
      </c>
      <c r="H1518" t="s">
        <v>4381</v>
      </c>
      <c r="I1518" t="s">
        <v>4363</v>
      </c>
    </row>
    <row r="1519" spans="1:9" x14ac:dyDescent="0.3">
      <c r="A1519" t="s">
        <v>454</v>
      </c>
      <c r="B1519" s="1">
        <v>43693</v>
      </c>
      <c r="C1519" s="2">
        <v>1413268808</v>
      </c>
      <c r="D1519">
        <v>81</v>
      </c>
      <c r="E1519">
        <v>0</v>
      </c>
      <c r="F1519" t="str" cm="1">
        <f t="array" aca="1" ref="F1519" ca="1">INDEX($F$1:$F$14, RANDBETWEEN(1, 14))</f>
        <v>K-Pop</v>
      </c>
      <c r="G1519" s="5">
        <v>37.613638776542999</v>
      </c>
      <c r="H1519" t="s">
        <v>4383</v>
      </c>
      <c r="I1519" t="s">
        <v>4363</v>
      </c>
    </row>
    <row r="1520" spans="1:9" x14ac:dyDescent="0.3">
      <c r="A1520" t="s">
        <v>1489</v>
      </c>
      <c r="B1520" s="1">
        <v>45385</v>
      </c>
      <c r="C1520" s="2">
        <v>50824333</v>
      </c>
      <c r="D1520">
        <v>75</v>
      </c>
      <c r="E1520">
        <v>0</v>
      </c>
      <c r="F1520" t="str" cm="1">
        <f t="array" aca="1" ref="F1520" ca="1">INDEX($F$1:$F$14, RANDBETWEEN(1, 14))</f>
        <v>Rap</v>
      </c>
      <c r="G1520" s="5">
        <v>37.612122512970103</v>
      </c>
      <c r="H1520" t="s">
        <v>4381</v>
      </c>
      <c r="I1520" t="s">
        <v>4388</v>
      </c>
    </row>
    <row r="1521" spans="1:9" x14ac:dyDescent="0.3">
      <c r="A1521" t="s">
        <v>1490</v>
      </c>
      <c r="B1521" s="1">
        <v>44267</v>
      </c>
      <c r="C1521" s="2">
        <v>412887321</v>
      </c>
      <c r="D1521">
        <v>65</v>
      </c>
      <c r="E1521">
        <v>0</v>
      </c>
      <c r="F1521" t="str" cm="1">
        <f t="array" aca="1" ref="F1521" ca="1">INDEX($F$1:$F$14, RANDBETWEEN(1, 14))</f>
        <v>Latin</v>
      </c>
      <c r="G1521" s="5">
        <v>37.6106062493973</v>
      </c>
      <c r="H1521" t="s">
        <v>4381</v>
      </c>
      <c r="I1521" t="s">
        <v>4363</v>
      </c>
    </row>
    <row r="1522" spans="1:9" x14ac:dyDescent="0.3">
      <c r="A1522" t="s">
        <v>1491</v>
      </c>
      <c r="B1522" s="1">
        <v>44714</v>
      </c>
      <c r="C1522" s="2">
        <v>13219831</v>
      </c>
      <c r="D1522">
        <v>45</v>
      </c>
      <c r="E1522">
        <v>0</v>
      </c>
      <c r="F1522" t="str" cm="1">
        <f t="array" aca="1" ref="F1522" ca="1">INDEX($F$1:$F$14, RANDBETWEEN(1, 14))</f>
        <v>Classical</v>
      </c>
      <c r="G1522" s="5">
        <v>37.609089985824397</v>
      </c>
      <c r="H1522" t="s">
        <v>4381</v>
      </c>
      <c r="I1522" t="s">
        <v>4377</v>
      </c>
    </row>
    <row r="1523" spans="1:9" x14ac:dyDescent="0.3">
      <c r="A1523" t="s">
        <v>1492</v>
      </c>
      <c r="B1523" s="1">
        <v>44358</v>
      </c>
      <c r="C1523" s="2">
        <v>541105655</v>
      </c>
      <c r="D1523">
        <v>43</v>
      </c>
      <c r="E1523">
        <v>0</v>
      </c>
      <c r="F1523" t="str" cm="1">
        <f t="array" aca="1" ref="F1523" ca="1">INDEX($F$1:$F$14, RANDBETWEEN(1, 14))</f>
        <v>Pop</v>
      </c>
      <c r="G1523" s="5">
        <v>37.607573722251502</v>
      </c>
      <c r="H1523" t="s">
        <v>4381</v>
      </c>
      <c r="I1523" t="s">
        <v>4386</v>
      </c>
    </row>
    <row r="1524" spans="1:9" x14ac:dyDescent="0.3">
      <c r="A1524" t="s">
        <v>1493</v>
      </c>
      <c r="B1524" s="1">
        <v>42767</v>
      </c>
      <c r="C1524" s="2">
        <v>874864898</v>
      </c>
      <c r="D1524">
        <v>66</v>
      </c>
      <c r="E1524">
        <v>0</v>
      </c>
      <c r="F1524" t="str" cm="1">
        <f t="array" aca="1" ref="F1524" ca="1">INDEX($F$1:$F$14, RANDBETWEEN(1, 14))</f>
        <v>Gener</v>
      </c>
      <c r="G1524" s="5">
        <v>37.606057458678599</v>
      </c>
      <c r="H1524" t="s">
        <v>4381</v>
      </c>
      <c r="I1524" t="s">
        <v>4386</v>
      </c>
    </row>
    <row r="1525" spans="1:9" x14ac:dyDescent="0.3">
      <c r="A1525" t="s">
        <v>1494</v>
      </c>
      <c r="B1525" s="1">
        <v>42972</v>
      </c>
      <c r="C1525" s="2">
        <v>1362614026</v>
      </c>
      <c r="D1525">
        <v>79</v>
      </c>
      <c r="E1525">
        <v>0</v>
      </c>
      <c r="F1525" t="str" cm="1">
        <f t="array" aca="1" ref="F1525" ca="1">INDEX($F$1:$F$14, RANDBETWEEN(1, 14))</f>
        <v>Rock</v>
      </c>
      <c r="G1525" s="5">
        <v>37.604541195105703</v>
      </c>
      <c r="H1525" t="s">
        <v>4382</v>
      </c>
      <c r="I1525" t="s">
        <v>4386</v>
      </c>
    </row>
    <row r="1526" spans="1:9" x14ac:dyDescent="0.3">
      <c r="A1526" t="s">
        <v>1495</v>
      </c>
      <c r="B1526" s="1">
        <v>45371</v>
      </c>
      <c r="C1526" s="2">
        <v>39157273</v>
      </c>
      <c r="D1526">
        <v>73</v>
      </c>
      <c r="E1526">
        <v>1</v>
      </c>
      <c r="F1526" t="str" cm="1">
        <f t="array" aca="1" ref="F1526" ca="1">INDEX($F$1:$F$14, RANDBETWEEN(1, 14))</f>
        <v>K-Pop</v>
      </c>
      <c r="G1526" s="5">
        <v>37.603024931532801</v>
      </c>
      <c r="H1526" t="s">
        <v>4381</v>
      </c>
      <c r="I1526" t="s">
        <v>4363</v>
      </c>
    </row>
    <row r="1527" spans="1:9" x14ac:dyDescent="0.3">
      <c r="A1527" t="s">
        <v>1496</v>
      </c>
      <c r="B1527" s="1">
        <v>45187</v>
      </c>
      <c r="C1527" s="2">
        <v>456034</v>
      </c>
      <c r="E1527">
        <v>0</v>
      </c>
      <c r="F1527" t="str" cm="1">
        <f t="array" aca="1" ref="F1527" ca="1">INDEX($F$1:$F$14, RANDBETWEEN(1, 14))</f>
        <v>K-Pop</v>
      </c>
      <c r="G1527" s="5">
        <v>37.601508667959898</v>
      </c>
      <c r="H1527" t="s">
        <v>4382</v>
      </c>
      <c r="I1527" t="s">
        <v>4386</v>
      </c>
    </row>
    <row r="1528" spans="1:9" x14ac:dyDescent="0.3">
      <c r="A1528" t="s">
        <v>990</v>
      </c>
      <c r="B1528" s="1">
        <v>45223</v>
      </c>
      <c r="C1528" s="2">
        <v>1622824522</v>
      </c>
      <c r="E1528">
        <v>1</v>
      </c>
      <c r="F1528" t="str" cm="1">
        <f t="array" aca="1" ref="F1528" ca="1">INDEX($F$1:$F$14, RANDBETWEEN(1, 14))</f>
        <v>Jazz</v>
      </c>
      <c r="G1528" s="5">
        <v>37.599992404387002</v>
      </c>
      <c r="H1528" t="s">
        <v>4383</v>
      </c>
      <c r="I1528" t="s">
        <v>4363</v>
      </c>
    </row>
    <row r="1529" spans="1:9" x14ac:dyDescent="0.3">
      <c r="A1529" t="s">
        <v>1497</v>
      </c>
      <c r="B1529" s="1">
        <v>40544</v>
      </c>
      <c r="C1529" s="2">
        <v>1595514674</v>
      </c>
      <c r="D1529">
        <v>77</v>
      </c>
      <c r="E1529">
        <v>0</v>
      </c>
      <c r="F1529" t="str" cm="1">
        <f t="array" aca="1" ref="F1529" ca="1">INDEX($F$1:$F$14, RANDBETWEEN(1, 14))</f>
        <v>Country</v>
      </c>
      <c r="G1529" s="5">
        <v>37.5984761408141</v>
      </c>
      <c r="H1529" t="s">
        <v>4381</v>
      </c>
      <c r="I1529" t="s">
        <v>4386</v>
      </c>
    </row>
    <row r="1530" spans="1:9" x14ac:dyDescent="0.3">
      <c r="A1530" t="s">
        <v>1122</v>
      </c>
      <c r="B1530" s="1">
        <v>41640</v>
      </c>
      <c r="C1530" s="2">
        <v>815946405</v>
      </c>
      <c r="D1530">
        <v>67</v>
      </c>
      <c r="E1530">
        <v>0</v>
      </c>
      <c r="F1530" t="str" cm="1">
        <f t="array" aca="1" ref="F1530" ca="1">INDEX($F$1:$F$14, RANDBETWEEN(1, 14))</f>
        <v>Gener</v>
      </c>
      <c r="G1530" s="5">
        <v>37.596959877241197</v>
      </c>
      <c r="H1530" t="s">
        <v>4381</v>
      </c>
      <c r="I1530" t="s">
        <v>4363</v>
      </c>
    </row>
    <row r="1531" spans="1:9" x14ac:dyDescent="0.3">
      <c r="A1531" t="s">
        <v>1498</v>
      </c>
      <c r="B1531" s="1">
        <v>44530</v>
      </c>
      <c r="C1531" s="2">
        <v>270364614</v>
      </c>
      <c r="D1531">
        <v>56</v>
      </c>
      <c r="E1531">
        <v>0</v>
      </c>
      <c r="F1531" t="str" cm="1">
        <f t="array" aca="1" ref="F1531" ca="1">INDEX($F$1:$F$14, RANDBETWEEN(1, 14))</f>
        <v>Pop</v>
      </c>
      <c r="G1531" s="5">
        <v>37.595443613668301</v>
      </c>
      <c r="H1531" t="s">
        <v>4381</v>
      </c>
      <c r="I1531" t="s">
        <v>4377</v>
      </c>
    </row>
    <row r="1532" spans="1:9" x14ac:dyDescent="0.3">
      <c r="A1532" t="s">
        <v>1499</v>
      </c>
      <c r="B1532" s="1">
        <v>44757</v>
      </c>
      <c r="C1532" s="2">
        <v>335194737</v>
      </c>
      <c r="D1532">
        <v>62</v>
      </c>
      <c r="E1532">
        <v>1</v>
      </c>
      <c r="F1532" t="str" cm="1">
        <f t="array" aca="1" ref="F1532" ca="1">INDEX($F$1:$F$14, RANDBETWEEN(1, 14))</f>
        <v>Pop</v>
      </c>
      <c r="G1532" s="5">
        <v>37.593927350095399</v>
      </c>
      <c r="H1532" t="s">
        <v>4381</v>
      </c>
      <c r="I1532" t="s">
        <v>4377</v>
      </c>
    </row>
    <row r="1533" spans="1:9" x14ac:dyDescent="0.3">
      <c r="A1533" t="s">
        <v>1500</v>
      </c>
      <c r="B1533" s="1">
        <v>40867</v>
      </c>
      <c r="C1533" s="2">
        <v>1690450389</v>
      </c>
      <c r="D1533">
        <v>81</v>
      </c>
      <c r="E1533">
        <v>0</v>
      </c>
      <c r="F1533" t="str" cm="1">
        <f t="array" aca="1" ref="F1533" ca="1">INDEX($F$1:$F$14, RANDBETWEEN(1, 14))</f>
        <v>Jazz</v>
      </c>
      <c r="G1533" s="5">
        <v>37.592411086522603</v>
      </c>
      <c r="H1533" t="s">
        <v>4382</v>
      </c>
      <c r="I1533" t="s">
        <v>4377</v>
      </c>
    </row>
    <row r="1534" spans="1:9" x14ac:dyDescent="0.3">
      <c r="A1534" t="s">
        <v>1501</v>
      </c>
      <c r="B1534" s="1">
        <v>44068</v>
      </c>
      <c r="C1534" s="2">
        <v>364210672</v>
      </c>
      <c r="D1534">
        <v>63</v>
      </c>
      <c r="E1534">
        <v>1</v>
      </c>
      <c r="F1534" t="str" cm="1">
        <f t="array" aca="1" ref="F1534" ca="1">INDEX($F$1:$F$14, RANDBETWEEN(1, 14))</f>
        <v>Gener</v>
      </c>
      <c r="G1534" s="5">
        <v>37.5908948229497</v>
      </c>
      <c r="H1534" t="s">
        <v>4381</v>
      </c>
      <c r="I1534" t="s">
        <v>4386</v>
      </c>
    </row>
    <row r="1535" spans="1:9" x14ac:dyDescent="0.3">
      <c r="A1535" t="s">
        <v>1502</v>
      </c>
      <c r="B1535" s="1">
        <v>40179</v>
      </c>
      <c r="C1535" s="2">
        <v>814264073</v>
      </c>
      <c r="D1535">
        <v>68</v>
      </c>
      <c r="E1535">
        <v>0</v>
      </c>
      <c r="F1535" t="str" cm="1">
        <f t="array" aca="1" ref="F1535" ca="1">INDEX($F$1:$F$14, RANDBETWEEN(1, 14))</f>
        <v>Country</v>
      </c>
      <c r="G1535" s="5">
        <v>37.589378559376797</v>
      </c>
      <c r="H1535" t="s">
        <v>4381</v>
      </c>
      <c r="I1535" t="s">
        <v>4377</v>
      </c>
    </row>
    <row r="1536" spans="1:9" x14ac:dyDescent="0.3">
      <c r="A1536" t="s">
        <v>1503</v>
      </c>
      <c r="B1536" s="1">
        <v>44805</v>
      </c>
      <c r="C1536" s="2">
        <v>99640817</v>
      </c>
      <c r="D1536">
        <v>65</v>
      </c>
      <c r="E1536">
        <v>0</v>
      </c>
      <c r="F1536" t="str" cm="1">
        <f t="array" aca="1" ref="F1536" ca="1">INDEX($F$1:$F$14, RANDBETWEEN(1, 14))</f>
        <v>Hip-Hop</v>
      </c>
      <c r="G1536" s="5">
        <v>37.587862295803902</v>
      </c>
      <c r="H1536" t="s">
        <v>4383</v>
      </c>
      <c r="I1536" t="s">
        <v>4363</v>
      </c>
    </row>
    <row r="1537" spans="1:9" x14ac:dyDescent="0.3">
      <c r="A1537" t="s">
        <v>251</v>
      </c>
      <c r="B1537" s="1">
        <v>42073</v>
      </c>
      <c r="C1537" s="2">
        <v>1891920348</v>
      </c>
      <c r="D1537">
        <v>55</v>
      </c>
      <c r="E1537">
        <v>0</v>
      </c>
      <c r="F1537" t="str" cm="1">
        <f t="array" aca="1" ref="F1537" ca="1">INDEX($F$1:$F$14, RANDBETWEEN(1, 14))</f>
        <v>Pop</v>
      </c>
      <c r="G1537" s="5">
        <v>37.586346032230999</v>
      </c>
      <c r="H1537" t="s">
        <v>4382</v>
      </c>
      <c r="I1537" t="s">
        <v>4386</v>
      </c>
    </row>
    <row r="1538" spans="1:9" x14ac:dyDescent="0.3">
      <c r="A1538" t="s">
        <v>26</v>
      </c>
      <c r="B1538" s="1">
        <v>45247</v>
      </c>
      <c r="E1538">
        <v>0</v>
      </c>
      <c r="F1538" t="str" cm="1">
        <f t="array" aca="1" ref="F1538" ca="1">INDEX($F$1:$F$14, RANDBETWEEN(1, 14))</f>
        <v>Country</v>
      </c>
      <c r="G1538" s="5">
        <v>37.584829768658103</v>
      </c>
      <c r="H1538" t="s">
        <v>4383</v>
      </c>
      <c r="I1538" t="s">
        <v>4386</v>
      </c>
    </row>
    <row r="1539" spans="1:9" x14ac:dyDescent="0.3">
      <c r="A1539" t="s">
        <v>1504</v>
      </c>
      <c r="B1539" s="1">
        <v>45125</v>
      </c>
      <c r="C1539" s="2">
        <v>276026602</v>
      </c>
      <c r="D1539">
        <v>79</v>
      </c>
      <c r="E1539">
        <v>1</v>
      </c>
      <c r="F1539" t="str" cm="1">
        <f t="array" aca="1" ref="F1539" ca="1">INDEX($F$1:$F$14, RANDBETWEEN(1, 14))</f>
        <v>Jazz</v>
      </c>
      <c r="G1539" s="5">
        <v>37.583313505085201</v>
      </c>
      <c r="H1539" t="s">
        <v>4381</v>
      </c>
      <c r="I1539" t="s">
        <v>4363</v>
      </c>
    </row>
    <row r="1540" spans="1:9" x14ac:dyDescent="0.3">
      <c r="A1540" t="s">
        <v>13</v>
      </c>
      <c r="B1540" s="1">
        <v>44960</v>
      </c>
      <c r="C1540" s="2">
        <v>1627429837</v>
      </c>
      <c r="E1540">
        <v>1</v>
      </c>
      <c r="F1540" t="str" cm="1">
        <f t="array" aca="1" ref="F1540" ca="1">INDEX($F$1:$F$14, RANDBETWEEN(1, 14))</f>
        <v>Indie</v>
      </c>
      <c r="G1540" s="5">
        <v>37.581797241512298</v>
      </c>
      <c r="H1540" t="s">
        <v>4382</v>
      </c>
      <c r="I1540" t="s">
        <v>4386</v>
      </c>
    </row>
    <row r="1541" spans="1:9" x14ac:dyDescent="0.3">
      <c r="A1541" t="s">
        <v>1505</v>
      </c>
      <c r="B1541" s="1">
        <v>45238</v>
      </c>
      <c r="C1541" s="2">
        <v>81319633</v>
      </c>
      <c r="D1541">
        <v>6</v>
      </c>
      <c r="E1541">
        <v>1</v>
      </c>
      <c r="F1541" t="str" cm="1">
        <f t="array" aca="1" ref="F1541" ca="1">INDEX($F$1:$F$14, RANDBETWEEN(1, 14))</f>
        <v>Latin</v>
      </c>
      <c r="G1541" s="5">
        <v>37.580280977939402</v>
      </c>
      <c r="H1541" t="s">
        <v>4382</v>
      </c>
      <c r="I1541" t="s">
        <v>4363</v>
      </c>
    </row>
    <row r="1542" spans="1:9" x14ac:dyDescent="0.3">
      <c r="A1542" t="s">
        <v>1506</v>
      </c>
      <c r="B1542" s="1">
        <v>43532</v>
      </c>
      <c r="C1542" s="2">
        <v>925747848</v>
      </c>
      <c r="D1542">
        <v>67</v>
      </c>
      <c r="E1542">
        <v>1</v>
      </c>
      <c r="F1542" t="str" cm="1">
        <f t="array" aca="1" ref="F1542" ca="1">INDEX($F$1:$F$14, RANDBETWEEN(1, 14))</f>
        <v>Rap</v>
      </c>
      <c r="G1542" s="5">
        <v>37.5787647143665</v>
      </c>
      <c r="H1542" t="s">
        <v>4381</v>
      </c>
      <c r="I1542" t="s">
        <v>4386</v>
      </c>
    </row>
    <row r="1543" spans="1:9" x14ac:dyDescent="0.3">
      <c r="A1543" t="s">
        <v>1507</v>
      </c>
      <c r="B1543" s="1">
        <v>44442</v>
      </c>
      <c r="C1543" s="2">
        <v>477620800</v>
      </c>
      <c r="D1543">
        <v>72</v>
      </c>
      <c r="E1543">
        <v>0</v>
      </c>
      <c r="F1543" t="str" cm="1">
        <f t="array" aca="1" ref="F1543" ca="1">INDEX($F$1:$F$14, RANDBETWEEN(1, 14))</f>
        <v>Hip-Hop</v>
      </c>
      <c r="G1543" s="5">
        <v>37.577248450793597</v>
      </c>
      <c r="H1543" t="s">
        <v>4381</v>
      </c>
      <c r="I1543" t="s">
        <v>4363</v>
      </c>
    </row>
    <row r="1544" spans="1:9" x14ac:dyDescent="0.3">
      <c r="A1544" t="s">
        <v>1508</v>
      </c>
      <c r="B1544" s="1">
        <v>42797</v>
      </c>
      <c r="C1544" s="2">
        <v>1311631709</v>
      </c>
      <c r="D1544">
        <v>72</v>
      </c>
      <c r="E1544">
        <v>0</v>
      </c>
      <c r="F1544" t="str" cm="1">
        <f t="array" aca="1" ref="F1544" ca="1">INDEX($F$1:$F$14, RANDBETWEEN(1, 14))</f>
        <v>Pop</v>
      </c>
      <c r="G1544" s="5">
        <v>37.575732187220801</v>
      </c>
      <c r="H1544" t="s">
        <v>4381</v>
      </c>
      <c r="I1544" t="s">
        <v>4363</v>
      </c>
    </row>
    <row r="1545" spans="1:9" x14ac:dyDescent="0.3">
      <c r="A1545" t="s">
        <v>1509</v>
      </c>
      <c r="B1545" s="1">
        <v>40179</v>
      </c>
      <c r="C1545" s="2">
        <v>1065375074</v>
      </c>
      <c r="D1545">
        <v>67</v>
      </c>
      <c r="E1545">
        <v>0</v>
      </c>
      <c r="F1545" t="str" cm="1">
        <f t="array" aca="1" ref="F1545" ca="1">INDEX($F$1:$F$14, RANDBETWEEN(1, 14))</f>
        <v>Classical</v>
      </c>
      <c r="G1545" s="5">
        <v>37.574215923647898</v>
      </c>
      <c r="H1545" t="s">
        <v>4382</v>
      </c>
      <c r="I1545" t="s">
        <v>4386</v>
      </c>
    </row>
    <row r="1546" spans="1:9" x14ac:dyDescent="0.3">
      <c r="A1546" t="s">
        <v>13</v>
      </c>
      <c r="B1546" s="1">
        <v>45206</v>
      </c>
      <c r="C1546" s="2">
        <v>1642258500</v>
      </c>
      <c r="E1546">
        <v>1</v>
      </c>
      <c r="F1546" t="str" cm="1">
        <f t="array" aca="1" ref="F1546" ca="1">INDEX($F$1:$F$14, RANDBETWEEN(1, 14))</f>
        <v>Rock</v>
      </c>
      <c r="G1546" s="5">
        <v>37.572699660075003</v>
      </c>
      <c r="H1546" t="s">
        <v>4381</v>
      </c>
      <c r="I1546" t="s">
        <v>4362</v>
      </c>
    </row>
    <row r="1547" spans="1:9" x14ac:dyDescent="0.3">
      <c r="A1547" t="s">
        <v>1511</v>
      </c>
      <c r="B1547" s="1">
        <v>44799</v>
      </c>
      <c r="C1547" s="2">
        <v>127223430</v>
      </c>
      <c r="D1547">
        <v>63</v>
      </c>
      <c r="E1547">
        <v>0</v>
      </c>
      <c r="F1547" t="str" cm="1">
        <f t="array" aca="1" ref="F1547" ca="1">INDEX($F$1:$F$14, RANDBETWEEN(1, 14))</f>
        <v>Rap</v>
      </c>
      <c r="G1547" s="5">
        <v>37.5711833965021</v>
      </c>
      <c r="H1547" t="s">
        <v>4383</v>
      </c>
      <c r="I1547" t="s">
        <v>4386</v>
      </c>
    </row>
    <row r="1548" spans="1:9" x14ac:dyDescent="0.3">
      <c r="A1548" t="s">
        <v>1512</v>
      </c>
      <c r="B1548" s="1">
        <v>44750</v>
      </c>
      <c r="C1548" s="2">
        <v>331775657</v>
      </c>
      <c r="D1548">
        <v>51</v>
      </c>
      <c r="E1548">
        <v>0</v>
      </c>
      <c r="F1548" t="str" cm="1">
        <f t="array" aca="1" ref="F1548" ca="1">INDEX($F$1:$F$14, RANDBETWEEN(1, 14))</f>
        <v>Indie</v>
      </c>
      <c r="G1548" s="5">
        <v>37.569667132929197</v>
      </c>
      <c r="H1548" t="s">
        <v>4382</v>
      </c>
      <c r="I1548" t="s">
        <v>4386</v>
      </c>
    </row>
    <row r="1549" spans="1:9" x14ac:dyDescent="0.3">
      <c r="A1549" t="s">
        <v>1513</v>
      </c>
      <c r="B1549" s="1">
        <v>43327</v>
      </c>
      <c r="C1549" s="2">
        <v>5866282</v>
      </c>
      <c r="D1549">
        <v>39</v>
      </c>
      <c r="E1549">
        <v>0</v>
      </c>
      <c r="F1549" t="str" cm="1">
        <f t="array" aca="1" ref="F1549" ca="1">INDEX($F$1:$F$14, RANDBETWEEN(1, 14))</f>
        <v>Pop</v>
      </c>
      <c r="G1549" s="5">
        <v>37.568150869356302</v>
      </c>
      <c r="H1549" t="s">
        <v>4381</v>
      </c>
      <c r="I1549" t="s">
        <v>4386</v>
      </c>
    </row>
    <row r="1550" spans="1:9" x14ac:dyDescent="0.3">
      <c r="A1550" t="s">
        <v>1514</v>
      </c>
      <c r="B1550" s="1">
        <v>42314</v>
      </c>
      <c r="C1550" s="2">
        <v>1020239582</v>
      </c>
      <c r="D1550">
        <v>76</v>
      </c>
      <c r="E1550">
        <v>0</v>
      </c>
      <c r="F1550" t="str" cm="1">
        <f t="array" aca="1" ref="F1550" ca="1">INDEX($F$1:$F$14, RANDBETWEEN(1, 14))</f>
        <v>Hip-Hop</v>
      </c>
      <c r="G1550" s="5">
        <v>37.566634605783399</v>
      </c>
      <c r="H1550" t="s">
        <v>4382</v>
      </c>
      <c r="I1550" t="s">
        <v>4386</v>
      </c>
    </row>
    <row r="1551" spans="1:9" x14ac:dyDescent="0.3">
      <c r="A1551" t="s">
        <v>1515</v>
      </c>
      <c r="B1551" s="1">
        <v>43196</v>
      </c>
      <c r="C1551" s="2">
        <v>1276685592</v>
      </c>
      <c r="D1551">
        <v>72</v>
      </c>
      <c r="E1551">
        <v>1</v>
      </c>
      <c r="F1551" t="str" cm="1">
        <f t="array" aca="1" ref="F1551" ca="1">INDEX($F$1:$F$14, RANDBETWEEN(1, 14))</f>
        <v>Rap</v>
      </c>
      <c r="G1551" s="5">
        <v>37.565118342210503</v>
      </c>
      <c r="H1551" t="s">
        <v>4381</v>
      </c>
      <c r="I1551" t="s">
        <v>4386</v>
      </c>
    </row>
    <row r="1552" spans="1:9" x14ac:dyDescent="0.3">
      <c r="A1552" t="s">
        <v>1516</v>
      </c>
      <c r="B1552" s="1">
        <v>45380</v>
      </c>
      <c r="C1552" s="2">
        <v>44027794</v>
      </c>
      <c r="E1552">
        <v>1</v>
      </c>
      <c r="F1552" t="str" cm="1">
        <f t="array" aca="1" ref="F1552" ca="1">INDEX($F$1:$F$14, RANDBETWEEN(1, 14))</f>
        <v>Jazz</v>
      </c>
      <c r="G1552" s="5">
        <v>37.563602078637601</v>
      </c>
      <c r="H1552" t="s">
        <v>4381</v>
      </c>
      <c r="I1552" t="s">
        <v>4363</v>
      </c>
    </row>
    <row r="1553" spans="1:9" x14ac:dyDescent="0.3">
      <c r="A1553" t="s">
        <v>1517</v>
      </c>
      <c r="B1553" s="1">
        <v>43561</v>
      </c>
      <c r="C1553" s="2">
        <v>126921341</v>
      </c>
      <c r="D1553">
        <v>60</v>
      </c>
      <c r="E1553">
        <v>0</v>
      </c>
      <c r="F1553" t="str" cm="1">
        <f t="array" aca="1" ref="F1553" ca="1">INDEX($F$1:$F$14, RANDBETWEEN(1, 14))</f>
        <v>R&amp;B</v>
      </c>
      <c r="G1553" s="5">
        <v>37.562085815064698</v>
      </c>
      <c r="H1553" t="s">
        <v>4381</v>
      </c>
      <c r="I1553" t="s">
        <v>4377</v>
      </c>
    </row>
    <row r="1554" spans="1:9" x14ac:dyDescent="0.3">
      <c r="A1554" t="s">
        <v>1518</v>
      </c>
      <c r="B1554" s="1">
        <v>45428</v>
      </c>
      <c r="C1554" s="2">
        <v>27120441</v>
      </c>
      <c r="D1554">
        <v>77</v>
      </c>
      <c r="E1554">
        <v>0</v>
      </c>
      <c r="F1554" t="str" cm="1">
        <f t="array" aca="1" ref="F1554" ca="1">INDEX($F$1:$F$14, RANDBETWEEN(1, 14))</f>
        <v>Pop</v>
      </c>
      <c r="G1554" s="5">
        <v>37.560569551491803</v>
      </c>
      <c r="H1554" t="s">
        <v>4382</v>
      </c>
      <c r="I1554" t="s">
        <v>4377</v>
      </c>
    </row>
    <row r="1555" spans="1:9" x14ac:dyDescent="0.3">
      <c r="A1555" t="s">
        <v>1519</v>
      </c>
      <c r="B1555" s="1">
        <v>44736</v>
      </c>
      <c r="C1555" s="2">
        <v>947763871</v>
      </c>
      <c r="D1555">
        <v>72</v>
      </c>
      <c r="E1555">
        <v>0</v>
      </c>
      <c r="F1555" t="str" cm="1">
        <f t="array" aca="1" ref="F1555" ca="1">INDEX($F$1:$F$14, RANDBETWEEN(1, 14))</f>
        <v>Gener</v>
      </c>
      <c r="G1555" s="5">
        <v>37.559053287918999</v>
      </c>
      <c r="H1555" t="s">
        <v>4381</v>
      </c>
      <c r="I1555" t="s">
        <v>4377</v>
      </c>
    </row>
    <row r="1556" spans="1:9" x14ac:dyDescent="0.3">
      <c r="A1556" t="s">
        <v>1520</v>
      </c>
      <c r="B1556" s="1">
        <v>44449</v>
      </c>
      <c r="C1556" s="2">
        <v>336889834</v>
      </c>
      <c r="D1556">
        <v>64</v>
      </c>
      <c r="E1556">
        <v>1</v>
      </c>
      <c r="F1556" t="str" cm="1">
        <f t="array" aca="1" ref="F1556" ca="1">INDEX($F$1:$F$14, RANDBETWEEN(1, 14))</f>
        <v>Gener</v>
      </c>
      <c r="G1556" s="5">
        <v>37.557537024346097</v>
      </c>
      <c r="H1556" t="s">
        <v>4381</v>
      </c>
      <c r="I1556" t="s">
        <v>4377</v>
      </c>
    </row>
    <row r="1557" spans="1:9" x14ac:dyDescent="0.3">
      <c r="A1557" t="s">
        <v>1521</v>
      </c>
      <c r="B1557" s="1">
        <v>43873</v>
      </c>
      <c r="C1557" s="2">
        <v>426425213</v>
      </c>
      <c r="D1557">
        <v>56</v>
      </c>
      <c r="E1557">
        <v>0</v>
      </c>
      <c r="F1557" t="str" cm="1">
        <f t="array" aca="1" ref="F1557" ca="1">INDEX($F$1:$F$14, RANDBETWEEN(1, 14))</f>
        <v>R&amp;B</v>
      </c>
      <c r="G1557" s="5">
        <v>37.556020760773201</v>
      </c>
      <c r="H1557" t="s">
        <v>4381</v>
      </c>
      <c r="I1557" t="s">
        <v>4390</v>
      </c>
    </row>
    <row r="1558" spans="1:9" x14ac:dyDescent="0.3">
      <c r="A1558" t="s">
        <v>1522</v>
      </c>
      <c r="B1558" s="1">
        <v>45225</v>
      </c>
      <c r="C1558" s="2">
        <v>211462881</v>
      </c>
      <c r="E1558">
        <v>0</v>
      </c>
      <c r="F1558" t="str" cm="1">
        <f t="array" aca="1" ref="F1558" ca="1">INDEX($F$1:$F$14, RANDBETWEEN(1, 14))</f>
        <v>K-Pop</v>
      </c>
      <c r="G1558" s="5">
        <v>37.554504497200298</v>
      </c>
      <c r="H1558" t="s">
        <v>4381</v>
      </c>
      <c r="I1558" t="s">
        <v>4377</v>
      </c>
    </row>
    <row r="1559" spans="1:9" x14ac:dyDescent="0.3">
      <c r="A1559" t="s">
        <v>16</v>
      </c>
      <c r="B1559" s="1">
        <v>45184</v>
      </c>
      <c r="C1559" s="2">
        <v>111155129</v>
      </c>
      <c r="D1559">
        <v>80</v>
      </c>
      <c r="E1559">
        <v>0</v>
      </c>
      <c r="F1559" t="str" cm="1">
        <f t="array" aca="1" ref="F1559" ca="1">INDEX($F$1:$F$14, RANDBETWEEN(1, 14))</f>
        <v>Country</v>
      </c>
      <c r="G1559" s="5">
        <v>37.552988233627403</v>
      </c>
      <c r="H1559" t="s">
        <v>4381</v>
      </c>
      <c r="I1559" t="s">
        <v>4362</v>
      </c>
    </row>
    <row r="1560" spans="1:9" x14ac:dyDescent="0.3">
      <c r="A1560" t="s">
        <v>1523</v>
      </c>
      <c r="B1560" s="1">
        <v>44917</v>
      </c>
      <c r="C1560" s="2">
        <v>427842597</v>
      </c>
      <c r="D1560">
        <v>66</v>
      </c>
      <c r="E1560">
        <v>1</v>
      </c>
      <c r="F1560" t="str" cm="1">
        <f t="array" aca="1" ref="F1560" ca="1">INDEX($F$1:$F$14, RANDBETWEEN(1, 14))</f>
        <v>Classical</v>
      </c>
      <c r="G1560" s="5">
        <v>37.5514719700545</v>
      </c>
      <c r="H1560" t="s">
        <v>4381</v>
      </c>
      <c r="I1560" t="s">
        <v>4362</v>
      </c>
    </row>
    <row r="1561" spans="1:9" x14ac:dyDescent="0.3">
      <c r="A1561" t="s">
        <v>1524</v>
      </c>
      <c r="B1561" s="1">
        <v>44077</v>
      </c>
      <c r="C1561" s="2">
        <v>420652971</v>
      </c>
      <c r="D1561">
        <v>63</v>
      </c>
      <c r="E1561">
        <v>0</v>
      </c>
      <c r="F1561" t="str" cm="1">
        <f t="array" aca="1" ref="F1561" ca="1">INDEX($F$1:$F$14, RANDBETWEEN(1, 14))</f>
        <v>Rock</v>
      </c>
      <c r="G1561" s="5">
        <v>37.549955706481597</v>
      </c>
      <c r="H1561" t="s">
        <v>4381</v>
      </c>
      <c r="I1561" t="s">
        <v>4362</v>
      </c>
    </row>
    <row r="1562" spans="1:9" x14ac:dyDescent="0.3">
      <c r="A1562" t="s">
        <v>1525</v>
      </c>
      <c r="B1562" s="1">
        <v>44106</v>
      </c>
      <c r="C1562" s="2">
        <v>653352641</v>
      </c>
      <c r="D1562">
        <v>77</v>
      </c>
      <c r="E1562">
        <v>1</v>
      </c>
      <c r="F1562" t="str" cm="1">
        <f t="array" aca="1" ref="F1562" ca="1">INDEX($F$1:$F$14, RANDBETWEEN(1, 14))</f>
        <v>Electronic</v>
      </c>
      <c r="G1562" s="5">
        <v>37.548439442908702</v>
      </c>
      <c r="H1562" t="s">
        <v>4381</v>
      </c>
      <c r="I1562" t="s">
        <v>4377</v>
      </c>
    </row>
    <row r="1563" spans="1:9" x14ac:dyDescent="0.3">
      <c r="A1563" t="s">
        <v>1526</v>
      </c>
      <c r="B1563" s="1">
        <v>45453</v>
      </c>
      <c r="E1563">
        <v>0</v>
      </c>
      <c r="F1563" t="str" cm="1">
        <f t="array" aca="1" ref="F1563" ca="1">INDEX($F$1:$F$14, RANDBETWEEN(1, 14))</f>
        <v>Raggae</v>
      </c>
      <c r="G1563" s="5">
        <v>37.546923179335799</v>
      </c>
      <c r="H1563" t="s">
        <v>4381</v>
      </c>
      <c r="I1563" t="s">
        <v>4362</v>
      </c>
    </row>
    <row r="1564" spans="1:9" x14ac:dyDescent="0.3">
      <c r="A1564" t="s">
        <v>1527</v>
      </c>
      <c r="B1564" s="1">
        <v>45162</v>
      </c>
      <c r="C1564" s="2">
        <v>221575551</v>
      </c>
      <c r="D1564">
        <v>78</v>
      </c>
      <c r="E1564">
        <v>0</v>
      </c>
      <c r="F1564" t="str" cm="1">
        <f t="array" aca="1" ref="F1564" ca="1">INDEX($F$1:$F$14, RANDBETWEEN(1, 14))</f>
        <v>Gener</v>
      </c>
      <c r="G1564" s="5" t="s">
        <v>4378</v>
      </c>
      <c r="H1564" t="s">
        <v>4380</v>
      </c>
      <c r="I1564" t="s">
        <v>4384</v>
      </c>
    </row>
    <row r="1565" spans="1:9" x14ac:dyDescent="0.3">
      <c r="A1565" t="s">
        <v>1528</v>
      </c>
      <c r="B1565" s="1">
        <v>45435</v>
      </c>
      <c r="C1565" s="2">
        <v>31366703</v>
      </c>
      <c r="D1565">
        <v>78</v>
      </c>
      <c r="E1565">
        <v>1</v>
      </c>
      <c r="F1565" t="str" cm="1">
        <f t="array" aca="1" ref="F1565" ca="1">INDEX($F$1:$F$14, RANDBETWEEN(1, 14))</f>
        <v>K-Pop</v>
      </c>
      <c r="G1565" s="5">
        <v>37.545406915762896</v>
      </c>
      <c r="H1565" t="s">
        <v>4381</v>
      </c>
      <c r="I1565" t="s">
        <v>4377</v>
      </c>
    </row>
    <row r="1566" spans="1:9" x14ac:dyDescent="0.3">
      <c r="A1566" t="s">
        <v>1529</v>
      </c>
      <c r="B1566" s="1">
        <v>45148</v>
      </c>
      <c r="C1566" s="2">
        <v>221406245</v>
      </c>
      <c r="D1566">
        <v>72</v>
      </c>
      <c r="E1566">
        <v>1</v>
      </c>
      <c r="F1566" t="str" cm="1">
        <f t="array" aca="1" ref="F1566" ca="1">INDEX($F$1:$F$14, RANDBETWEEN(1, 14))</f>
        <v>Classical</v>
      </c>
      <c r="G1566" s="5">
        <v>37.543890652190001</v>
      </c>
      <c r="H1566" t="s">
        <v>4382</v>
      </c>
      <c r="I1566" t="s">
        <v>4363</v>
      </c>
    </row>
    <row r="1567" spans="1:9" x14ac:dyDescent="0.3">
      <c r="A1567" t="s">
        <v>1530</v>
      </c>
      <c r="B1567" s="1">
        <v>44099</v>
      </c>
      <c r="C1567" s="2">
        <v>155772691</v>
      </c>
      <c r="D1567">
        <v>67</v>
      </c>
      <c r="E1567">
        <v>0</v>
      </c>
      <c r="F1567" t="str" cm="1">
        <f t="array" aca="1" ref="F1567" ca="1">INDEX($F$1:$F$14, RANDBETWEEN(1, 14))</f>
        <v>Indie</v>
      </c>
      <c r="G1567" s="5">
        <v>37.542374388617198</v>
      </c>
      <c r="H1567" t="s">
        <v>4383</v>
      </c>
      <c r="I1567" t="s">
        <v>4362</v>
      </c>
    </row>
    <row r="1568" spans="1:9" x14ac:dyDescent="0.3">
      <c r="A1568" t="s">
        <v>704</v>
      </c>
      <c r="B1568" s="1">
        <v>42005</v>
      </c>
      <c r="C1568" s="2">
        <v>2098443322</v>
      </c>
      <c r="D1568">
        <v>75</v>
      </c>
      <c r="E1568">
        <v>0</v>
      </c>
      <c r="F1568" t="str" cm="1">
        <f t="array" aca="1" ref="F1568" ca="1">INDEX($F$1:$F$14, RANDBETWEEN(1, 14))</f>
        <v>Hip-Hop</v>
      </c>
      <c r="G1568" s="5">
        <v>37.540858125044302</v>
      </c>
      <c r="H1568" t="s">
        <v>4381</v>
      </c>
      <c r="I1568" t="s">
        <v>4377</v>
      </c>
    </row>
    <row r="1569" spans="1:9" x14ac:dyDescent="0.3">
      <c r="A1569" t="s">
        <v>1531</v>
      </c>
      <c r="B1569" s="1">
        <v>44337</v>
      </c>
      <c r="C1569" s="2">
        <v>1058390692</v>
      </c>
      <c r="D1569">
        <v>79</v>
      </c>
      <c r="E1569">
        <v>0</v>
      </c>
      <c r="F1569" t="str" cm="1">
        <f t="array" aca="1" ref="F1569" ca="1">INDEX($F$1:$F$14, RANDBETWEEN(1, 14))</f>
        <v>Rock</v>
      </c>
      <c r="G1569" s="5">
        <v>37.539341861471399</v>
      </c>
      <c r="H1569" t="s">
        <v>4381</v>
      </c>
      <c r="I1569" t="s">
        <v>4377</v>
      </c>
    </row>
    <row r="1570" spans="1:9" x14ac:dyDescent="0.3">
      <c r="A1570" t="s">
        <v>1532</v>
      </c>
      <c r="B1570" s="1">
        <v>43316</v>
      </c>
      <c r="C1570" s="2">
        <v>541468772</v>
      </c>
      <c r="D1570">
        <v>67</v>
      </c>
      <c r="E1570">
        <v>0</v>
      </c>
      <c r="F1570" t="str" cm="1">
        <f t="array" aca="1" ref="F1570" ca="1">INDEX($F$1:$F$14, RANDBETWEEN(1, 14))</f>
        <v>Pop</v>
      </c>
      <c r="G1570" s="5">
        <v>37.537825597898497</v>
      </c>
      <c r="H1570" t="s">
        <v>4382</v>
      </c>
      <c r="I1570" t="s">
        <v>4362</v>
      </c>
    </row>
    <row r="1571" spans="1:9" x14ac:dyDescent="0.3">
      <c r="A1571" t="s">
        <v>1533</v>
      </c>
      <c r="B1571" s="1">
        <v>44651</v>
      </c>
      <c r="C1571" s="2">
        <v>323292046</v>
      </c>
      <c r="D1571">
        <v>71</v>
      </c>
      <c r="E1571">
        <v>0</v>
      </c>
      <c r="F1571" t="str" cm="1">
        <f t="array" aca="1" ref="F1571" ca="1">INDEX($F$1:$F$14, RANDBETWEEN(1, 14))</f>
        <v>Latin</v>
      </c>
      <c r="G1571" s="5">
        <v>37.536309334325601</v>
      </c>
      <c r="H1571" t="s">
        <v>4381</v>
      </c>
      <c r="I1571" t="s">
        <v>4377</v>
      </c>
    </row>
    <row r="1572" spans="1:9" x14ac:dyDescent="0.3">
      <c r="A1572" t="s">
        <v>1534</v>
      </c>
      <c r="B1572" s="1">
        <v>45450</v>
      </c>
      <c r="C1572" s="2">
        <v>6120999</v>
      </c>
      <c r="D1572">
        <v>67</v>
      </c>
      <c r="E1572">
        <v>1</v>
      </c>
      <c r="F1572" t="str" cm="1">
        <f t="array" aca="1" ref="F1572" ca="1">INDEX($F$1:$F$14, RANDBETWEEN(1, 14))</f>
        <v>Country</v>
      </c>
      <c r="G1572" s="5">
        <v>37.534793070752698</v>
      </c>
      <c r="H1572" t="s">
        <v>4381</v>
      </c>
      <c r="I1572" t="s">
        <v>4377</v>
      </c>
    </row>
    <row r="1573" spans="1:9" x14ac:dyDescent="0.3">
      <c r="A1573" t="s">
        <v>1535</v>
      </c>
      <c r="B1573" s="1">
        <v>43896</v>
      </c>
      <c r="C1573" s="2">
        <v>427275743</v>
      </c>
      <c r="D1573">
        <v>61</v>
      </c>
      <c r="E1573">
        <v>1</v>
      </c>
      <c r="F1573" t="str" cm="1">
        <f t="array" aca="1" ref="F1573" ca="1">INDEX($F$1:$F$14, RANDBETWEEN(1, 14))</f>
        <v>Raggae</v>
      </c>
      <c r="G1573" s="5">
        <v>37.533276807179803</v>
      </c>
      <c r="H1573" t="s">
        <v>4381</v>
      </c>
      <c r="I1573" t="s">
        <v>4377</v>
      </c>
    </row>
    <row r="1574" spans="1:9" x14ac:dyDescent="0.3">
      <c r="A1574" t="s">
        <v>1536</v>
      </c>
      <c r="B1574" s="1">
        <v>45079</v>
      </c>
      <c r="C1574" s="2">
        <v>60082145</v>
      </c>
      <c r="D1574">
        <v>60</v>
      </c>
      <c r="E1574">
        <v>1</v>
      </c>
      <c r="F1574" t="str" cm="1">
        <f t="array" aca="1" ref="F1574" ca="1">INDEX($F$1:$F$14, RANDBETWEEN(1, 14))</f>
        <v>Indie</v>
      </c>
      <c r="G1574" s="5">
        <v>37.5317605436069</v>
      </c>
      <c r="H1574" t="s">
        <v>4381</v>
      </c>
      <c r="I1574" t="s">
        <v>4377</v>
      </c>
    </row>
    <row r="1575" spans="1:9" x14ac:dyDescent="0.3">
      <c r="A1575" t="s">
        <v>1537</v>
      </c>
      <c r="B1575" s="1">
        <v>44148</v>
      </c>
      <c r="C1575" s="2">
        <v>427605317</v>
      </c>
      <c r="D1575">
        <v>77</v>
      </c>
      <c r="E1575">
        <v>0</v>
      </c>
      <c r="F1575" t="str" cm="1">
        <f t="array" aca="1" ref="F1575" ca="1">INDEX($F$1:$F$14, RANDBETWEEN(1, 14))</f>
        <v>Indie</v>
      </c>
      <c r="G1575" s="5">
        <v>37.530244280033997</v>
      </c>
      <c r="H1575" t="s">
        <v>4381</v>
      </c>
      <c r="I1575" t="s">
        <v>4377</v>
      </c>
    </row>
    <row r="1576" spans="1:9" x14ac:dyDescent="0.3">
      <c r="A1576" t="s">
        <v>1539</v>
      </c>
      <c r="B1576" s="1">
        <v>42042</v>
      </c>
      <c r="C1576" s="2">
        <v>884816583</v>
      </c>
      <c r="D1576">
        <v>70</v>
      </c>
      <c r="E1576">
        <v>0</v>
      </c>
      <c r="F1576" t="str" cm="1">
        <f t="array" aca="1" ref="F1576" ca="1">INDEX($F$1:$F$14, RANDBETWEEN(1, 14))</f>
        <v>Electronic</v>
      </c>
      <c r="G1576" s="5">
        <v>37.528728016461102</v>
      </c>
      <c r="H1576" t="s">
        <v>4381</v>
      </c>
      <c r="I1576" t="s">
        <v>4377</v>
      </c>
    </row>
    <row r="1577" spans="1:9" x14ac:dyDescent="0.3">
      <c r="A1577" t="s">
        <v>1540</v>
      </c>
      <c r="B1577" s="1">
        <v>45054</v>
      </c>
      <c r="C1577" s="2">
        <v>133536914</v>
      </c>
      <c r="D1577">
        <v>63</v>
      </c>
      <c r="E1577">
        <v>0</v>
      </c>
      <c r="F1577" t="str" cm="1">
        <f t="array" aca="1" ref="F1577" ca="1">INDEX($F$1:$F$14, RANDBETWEEN(1, 14))</f>
        <v>Rock</v>
      </c>
      <c r="G1577" s="5">
        <v>37.527211752888199</v>
      </c>
      <c r="H1577" t="s">
        <v>4381</v>
      </c>
      <c r="I1577" t="s">
        <v>4377</v>
      </c>
    </row>
    <row r="1578" spans="1:9" x14ac:dyDescent="0.3">
      <c r="A1578" t="s">
        <v>1541</v>
      </c>
      <c r="B1578" s="1">
        <v>45189</v>
      </c>
      <c r="C1578" s="2">
        <v>9736339</v>
      </c>
      <c r="E1578">
        <v>0</v>
      </c>
      <c r="F1578" t="str" cm="1">
        <f t="array" aca="1" ref="F1578" ca="1">INDEX($F$1:$F$14, RANDBETWEEN(1, 14))</f>
        <v>R&amp;B</v>
      </c>
      <c r="G1578" s="5">
        <v>37.525695489315403</v>
      </c>
      <c r="H1578" t="s">
        <v>4381</v>
      </c>
      <c r="I1578" t="s">
        <v>4377</v>
      </c>
    </row>
    <row r="1579" spans="1:9" x14ac:dyDescent="0.3">
      <c r="A1579" t="s">
        <v>1395</v>
      </c>
      <c r="B1579" s="1">
        <v>42699</v>
      </c>
      <c r="C1579" s="2">
        <v>2265551950</v>
      </c>
      <c r="D1579">
        <v>74</v>
      </c>
      <c r="E1579">
        <v>0</v>
      </c>
      <c r="F1579" t="str" cm="1">
        <f t="array" aca="1" ref="F1579" ca="1">INDEX($F$1:$F$14, RANDBETWEEN(1, 14))</f>
        <v>Gener</v>
      </c>
      <c r="G1579" s="5">
        <v>37.5241792257425</v>
      </c>
      <c r="H1579" t="s">
        <v>4381</v>
      </c>
      <c r="I1579" t="s">
        <v>4362</v>
      </c>
    </row>
    <row r="1580" spans="1:9" x14ac:dyDescent="0.3">
      <c r="A1580" t="s">
        <v>1542</v>
      </c>
      <c r="B1580" s="1">
        <v>43973</v>
      </c>
      <c r="C1580" s="2">
        <v>328017675</v>
      </c>
      <c r="D1580">
        <v>67</v>
      </c>
      <c r="E1580">
        <v>1</v>
      </c>
      <c r="F1580" t="str" cm="1">
        <f t="array" aca="1" ref="F1580" ca="1">INDEX($F$1:$F$14, RANDBETWEEN(1, 14))</f>
        <v>Rock</v>
      </c>
      <c r="G1580" s="5">
        <v>37.522662962169598</v>
      </c>
      <c r="H1580" t="s">
        <v>4381</v>
      </c>
      <c r="I1580" t="s">
        <v>4362</v>
      </c>
    </row>
    <row r="1581" spans="1:9" x14ac:dyDescent="0.3">
      <c r="A1581" t="s">
        <v>1543</v>
      </c>
      <c r="B1581" s="1">
        <v>42461</v>
      </c>
      <c r="C1581" s="2">
        <v>1368497471</v>
      </c>
      <c r="D1581">
        <v>72</v>
      </c>
      <c r="E1581">
        <v>0</v>
      </c>
      <c r="F1581" t="str" cm="1">
        <f t="array" aca="1" ref="F1581" ca="1">INDEX($F$1:$F$14, RANDBETWEEN(1, 14))</f>
        <v>Latin</v>
      </c>
      <c r="G1581" s="5">
        <v>37.521146698596702</v>
      </c>
      <c r="H1581" t="s">
        <v>4381</v>
      </c>
      <c r="I1581" t="s">
        <v>4377</v>
      </c>
    </row>
    <row r="1582" spans="1:9" x14ac:dyDescent="0.3">
      <c r="A1582" t="s">
        <v>1544</v>
      </c>
      <c r="B1582" s="1">
        <v>43868</v>
      </c>
      <c r="C1582" s="2">
        <v>549824221</v>
      </c>
      <c r="D1582">
        <v>70</v>
      </c>
      <c r="E1582">
        <v>1</v>
      </c>
      <c r="F1582" t="str" cm="1">
        <f t="array" aca="1" ref="F1582" ca="1">INDEX($F$1:$F$14, RANDBETWEEN(1, 14))</f>
        <v>K-Pop</v>
      </c>
      <c r="G1582" s="5">
        <v>37.519630435023799</v>
      </c>
      <c r="H1582" t="s">
        <v>4381</v>
      </c>
      <c r="I1582" t="s">
        <v>4377</v>
      </c>
    </row>
    <row r="1583" spans="1:9" x14ac:dyDescent="0.3">
      <c r="A1583" t="s">
        <v>1545</v>
      </c>
      <c r="B1583" s="1">
        <v>45142</v>
      </c>
      <c r="C1583" s="2">
        <v>84141101</v>
      </c>
      <c r="D1583">
        <v>62</v>
      </c>
      <c r="E1583">
        <v>0</v>
      </c>
      <c r="F1583" t="str" cm="1">
        <f t="array" aca="1" ref="F1583" ca="1">INDEX($F$1:$F$14, RANDBETWEEN(1, 14))</f>
        <v>Hip-Hop</v>
      </c>
      <c r="G1583" s="5">
        <v>37.518114171450897</v>
      </c>
      <c r="H1583" t="s">
        <v>4381</v>
      </c>
      <c r="I1583" t="s">
        <v>4377</v>
      </c>
    </row>
    <row r="1584" spans="1:9" x14ac:dyDescent="0.3">
      <c r="A1584" t="s">
        <v>1546</v>
      </c>
      <c r="B1584" s="1">
        <v>45365</v>
      </c>
      <c r="C1584" s="2">
        <v>39026522</v>
      </c>
      <c r="D1584">
        <v>72</v>
      </c>
      <c r="E1584">
        <v>0</v>
      </c>
      <c r="F1584" t="str" cm="1">
        <f t="array" aca="1" ref="F1584" ca="1">INDEX($F$1:$F$14, RANDBETWEEN(1, 14))</f>
        <v>R&amp;B</v>
      </c>
      <c r="G1584" s="5">
        <v>37.516597907878001</v>
      </c>
      <c r="H1584" t="s">
        <v>4381</v>
      </c>
      <c r="I1584" t="s">
        <v>4377</v>
      </c>
    </row>
    <row r="1585" spans="1:9" x14ac:dyDescent="0.3">
      <c r="A1585" t="s">
        <v>1547</v>
      </c>
      <c r="B1585" s="1">
        <v>44610</v>
      </c>
      <c r="C1585" s="2">
        <v>469278591</v>
      </c>
      <c r="D1585">
        <v>76</v>
      </c>
      <c r="E1585">
        <v>0</v>
      </c>
      <c r="F1585" t="str" cm="1">
        <f t="array" aca="1" ref="F1585" ca="1">INDEX($F$1:$F$14, RANDBETWEEN(1, 14))</f>
        <v>Latin</v>
      </c>
      <c r="G1585" s="5">
        <v>37.515081644305099</v>
      </c>
      <c r="H1585" t="s">
        <v>4381</v>
      </c>
      <c r="I1585" t="s">
        <v>4377</v>
      </c>
    </row>
    <row r="1586" spans="1:9" x14ac:dyDescent="0.3">
      <c r="A1586" t="s">
        <v>1548</v>
      </c>
      <c r="B1586" s="1">
        <v>45275</v>
      </c>
      <c r="C1586" s="2">
        <v>67224922</v>
      </c>
      <c r="E1586">
        <v>0</v>
      </c>
      <c r="F1586" t="str" cm="1">
        <f t="array" aca="1" ref="F1586" ca="1">INDEX($F$1:$F$14, RANDBETWEEN(1, 14))</f>
        <v>Gener</v>
      </c>
      <c r="G1586" s="5">
        <v>37.513565380732203</v>
      </c>
      <c r="H1586" t="s">
        <v>4382</v>
      </c>
      <c r="I1586" t="s">
        <v>4385</v>
      </c>
    </row>
    <row r="1587" spans="1:9" x14ac:dyDescent="0.3">
      <c r="A1587" t="s">
        <v>1549</v>
      </c>
      <c r="B1587" s="1">
        <v>45296</v>
      </c>
      <c r="C1587" s="2">
        <v>1094052047</v>
      </c>
      <c r="E1587">
        <v>0</v>
      </c>
      <c r="F1587" t="str" cm="1">
        <f t="array" aca="1" ref="F1587" ca="1">INDEX($F$1:$F$14, RANDBETWEEN(1, 14))</f>
        <v>Electronic</v>
      </c>
      <c r="G1587" s="5">
        <v>37.5120491171593</v>
      </c>
      <c r="H1587" t="s">
        <v>4381</v>
      </c>
      <c r="I1587" t="s">
        <v>4377</v>
      </c>
    </row>
    <row r="1588" spans="1:9" x14ac:dyDescent="0.3">
      <c r="A1588" t="s">
        <v>1550</v>
      </c>
      <c r="B1588" s="1">
        <v>43872</v>
      </c>
      <c r="C1588" s="2">
        <v>33384757</v>
      </c>
      <c r="D1588">
        <v>48</v>
      </c>
      <c r="E1588">
        <v>0</v>
      </c>
      <c r="F1588" t="str" cm="1">
        <f t="array" aca="1" ref="F1588" ca="1">INDEX($F$1:$F$14, RANDBETWEEN(1, 14))</f>
        <v>Classical</v>
      </c>
      <c r="G1588" s="5">
        <v>37.510532853586398</v>
      </c>
      <c r="H1588" t="s">
        <v>4381</v>
      </c>
      <c r="I1588" t="s">
        <v>4386</v>
      </c>
    </row>
    <row r="1589" spans="1:9" x14ac:dyDescent="0.3">
      <c r="A1589" t="s">
        <v>1551</v>
      </c>
      <c r="B1589" s="1">
        <v>44736</v>
      </c>
      <c r="C1589" s="2">
        <v>283572432</v>
      </c>
      <c r="D1589">
        <v>65</v>
      </c>
      <c r="E1589">
        <v>0</v>
      </c>
      <c r="F1589" t="str" cm="1">
        <f t="array" aca="1" ref="F1589" ca="1">INDEX($F$1:$F$14, RANDBETWEEN(1, 14))</f>
        <v>Gener</v>
      </c>
      <c r="G1589" s="5">
        <v>37.509016590013601</v>
      </c>
      <c r="H1589" t="s">
        <v>4382</v>
      </c>
      <c r="I1589" t="s">
        <v>4365</v>
      </c>
    </row>
    <row r="1590" spans="1:9" x14ac:dyDescent="0.3">
      <c r="A1590" t="s">
        <v>1510</v>
      </c>
      <c r="B1590" s="1">
        <v>44714</v>
      </c>
      <c r="C1590" s="2">
        <v>170404957</v>
      </c>
      <c r="D1590">
        <v>64</v>
      </c>
      <c r="E1590">
        <v>0</v>
      </c>
      <c r="F1590" t="str" cm="1">
        <f t="array" aca="1" ref="F1590" ca="1">INDEX($F$1:$F$14, RANDBETWEEN(1, 14))</f>
        <v>Jazz</v>
      </c>
      <c r="G1590" s="5">
        <v>37.507500326440699</v>
      </c>
      <c r="H1590" t="s">
        <v>4381</v>
      </c>
      <c r="I1590" t="s">
        <v>4362</v>
      </c>
    </row>
    <row r="1591" spans="1:9" x14ac:dyDescent="0.3">
      <c r="A1591" t="s">
        <v>1552</v>
      </c>
      <c r="B1591" s="1">
        <v>44925</v>
      </c>
      <c r="C1591" s="2">
        <v>316447060</v>
      </c>
      <c r="D1591">
        <v>72</v>
      </c>
      <c r="E1591">
        <v>1</v>
      </c>
      <c r="F1591" t="str" cm="1">
        <f t="array" aca="1" ref="F1591" ca="1">INDEX($F$1:$F$14, RANDBETWEEN(1, 14))</f>
        <v>Gener</v>
      </c>
      <c r="G1591" s="5">
        <v>37.505984062867803</v>
      </c>
      <c r="H1591" t="s">
        <v>4382</v>
      </c>
      <c r="I1591" t="s">
        <v>4363</v>
      </c>
    </row>
    <row r="1592" spans="1:9" x14ac:dyDescent="0.3">
      <c r="A1592" t="s">
        <v>204</v>
      </c>
      <c r="B1592" s="1">
        <v>44323</v>
      </c>
      <c r="C1592" s="2">
        <v>551090518</v>
      </c>
      <c r="D1592">
        <v>75</v>
      </c>
      <c r="E1592">
        <v>0</v>
      </c>
      <c r="F1592" t="str" cm="1">
        <f t="array" aca="1" ref="F1592" ca="1">INDEX($F$1:$F$14, RANDBETWEEN(1, 14))</f>
        <v>Rap</v>
      </c>
      <c r="G1592" s="5">
        <v>37.5044677992949</v>
      </c>
      <c r="H1592" t="s">
        <v>4382</v>
      </c>
      <c r="I1592" t="s">
        <v>4387</v>
      </c>
    </row>
    <row r="1593" spans="1:9" x14ac:dyDescent="0.3">
      <c r="A1593" t="s">
        <v>1553</v>
      </c>
      <c r="B1593" s="1">
        <v>44673</v>
      </c>
      <c r="C1593" s="2">
        <v>299159279</v>
      </c>
      <c r="D1593">
        <v>65</v>
      </c>
      <c r="E1593">
        <v>1</v>
      </c>
      <c r="F1593" t="str" cm="1">
        <f t="array" aca="1" ref="F1593" ca="1">INDEX($F$1:$F$14, RANDBETWEEN(1, 14))</f>
        <v>Classical</v>
      </c>
      <c r="G1593" s="5">
        <v>37.502951535721998</v>
      </c>
      <c r="H1593" t="s">
        <v>4381</v>
      </c>
      <c r="I1593" t="s">
        <v>4362</v>
      </c>
    </row>
    <row r="1594" spans="1:9" x14ac:dyDescent="0.3">
      <c r="A1594" t="s">
        <v>1554</v>
      </c>
      <c r="B1594" s="1">
        <v>44778</v>
      </c>
      <c r="C1594" s="2">
        <v>204471704</v>
      </c>
      <c r="D1594">
        <v>55</v>
      </c>
      <c r="E1594">
        <v>1</v>
      </c>
      <c r="F1594" t="str" cm="1">
        <f t="array" aca="1" ref="F1594" ca="1">INDEX($F$1:$F$14, RANDBETWEEN(1, 14))</f>
        <v>K-Pop</v>
      </c>
      <c r="G1594" s="5">
        <v>37.501435272149102</v>
      </c>
      <c r="H1594" t="s">
        <v>4381</v>
      </c>
      <c r="I1594" t="s">
        <v>4377</v>
      </c>
    </row>
    <row r="1595" spans="1:9" x14ac:dyDescent="0.3">
      <c r="A1595" t="s">
        <v>1555</v>
      </c>
      <c r="B1595" s="1">
        <v>43909</v>
      </c>
      <c r="C1595" s="2">
        <v>565296902</v>
      </c>
      <c r="D1595">
        <v>68</v>
      </c>
      <c r="E1595">
        <v>1</v>
      </c>
      <c r="F1595" t="str" cm="1">
        <f t="array" aca="1" ref="F1595" ca="1">INDEX($F$1:$F$14, RANDBETWEEN(1, 14))</f>
        <v>Classical</v>
      </c>
      <c r="G1595" s="5">
        <v>37.4999190085762</v>
      </c>
      <c r="H1595" t="s">
        <v>4381</v>
      </c>
      <c r="I1595" t="s">
        <v>4377</v>
      </c>
    </row>
    <row r="1596" spans="1:9" x14ac:dyDescent="0.3">
      <c r="A1596" t="s">
        <v>1556</v>
      </c>
      <c r="B1596" s="1">
        <v>43708</v>
      </c>
      <c r="C1596" s="2">
        <v>240571166</v>
      </c>
      <c r="D1596">
        <v>65</v>
      </c>
      <c r="E1596">
        <v>0</v>
      </c>
      <c r="F1596" t="str" cm="1">
        <f t="array" aca="1" ref="F1596" ca="1">INDEX($F$1:$F$14, RANDBETWEEN(1, 14))</f>
        <v>Rap</v>
      </c>
      <c r="G1596" s="5">
        <v>37.498402745003297</v>
      </c>
      <c r="H1596" t="s">
        <v>4382</v>
      </c>
      <c r="I1596" t="s">
        <v>4362</v>
      </c>
    </row>
    <row r="1597" spans="1:9" x14ac:dyDescent="0.3">
      <c r="A1597" t="s">
        <v>1557</v>
      </c>
      <c r="B1597" s="1">
        <v>40179</v>
      </c>
      <c r="C1597" s="2">
        <v>1461578587</v>
      </c>
      <c r="D1597">
        <v>76</v>
      </c>
      <c r="E1597">
        <v>0</v>
      </c>
      <c r="F1597" t="str" cm="1">
        <f t="array" aca="1" ref="F1597" ca="1">INDEX($F$1:$F$14, RANDBETWEEN(1, 14))</f>
        <v>Gener</v>
      </c>
      <c r="G1597" s="5">
        <v>37.496886481430401</v>
      </c>
      <c r="H1597" t="s">
        <v>4382</v>
      </c>
      <c r="I1597" t="s">
        <v>4362</v>
      </c>
    </row>
    <row r="1598" spans="1:9" x14ac:dyDescent="0.3">
      <c r="A1598" t="s">
        <v>1558</v>
      </c>
      <c r="B1598" s="1">
        <v>44980</v>
      </c>
      <c r="C1598" s="2">
        <v>242528711</v>
      </c>
      <c r="D1598">
        <v>72</v>
      </c>
      <c r="E1598">
        <v>1</v>
      </c>
      <c r="F1598" t="str" cm="1">
        <f t="array" aca="1" ref="F1598" ca="1">INDEX($F$1:$F$14, RANDBETWEEN(1, 14))</f>
        <v>Country</v>
      </c>
      <c r="G1598" s="5">
        <v>37.495370217857499</v>
      </c>
      <c r="H1598" t="s">
        <v>4382</v>
      </c>
      <c r="I1598" t="s">
        <v>4362</v>
      </c>
    </row>
    <row r="1599" spans="1:9" x14ac:dyDescent="0.3">
      <c r="A1599" t="s">
        <v>1559</v>
      </c>
      <c r="B1599" s="1">
        <v>45121</v>
      </c>
      <c r="C1599" s="2">
        <v>70868414</v>
      </c>
      <c r="D1599">
        <v>57</v>
      </c>
      <c r="E1599">
        <v>1</v>
      </c>
      <c r="F1599" t="str" cm="1">
        <f t="array" aca="1" ref="F1599" ca="1">INDEX($F$1:$F$14, RANDBETWEEN(1, 14))</f>
        <v>Country</v>
      </c>
      <c r="G1599" s="5">
        <v>37.493853954284603</v>
      </c>
      <c r="H1599" t="s">
        <v>4381</v>
      </c>
      <c r="I1599" t="s">
        <v>4377</v>
      </c>
    </row>
    <row r="1600" spans="1:9" x14ac:dyDescent="0.3">
      <c r="A1600" t="s">
        <v>1560</v>
      </c>
      <c r="B1600" s="1">
        <v>42216</v>
      </c>
      <c r="C1600" s="2">
        <v>1335494972</v>
      </c>
      <c r="D1600">
        <v>72</v>
      </c>
      <c r="E1600">
        <v>0</v>
      </c>
      <c r="F1600" t="str" cm="1">
        <f t="array" aca="1" ref="F1600" ca="1">INDEX($F$1:$F$14, RANDBETWEEN(1, 14))</f>
        <v>Jazz</v>
      </c>
      <c r="G1600" s="5">
        <v>37.4923376907118</v>
      </c>
      <c r="H1600" t="s">
        <v>4382</v>
      </c>
      <c r="I1600" t="s">
        <v>4363</v>
      </c>
    </row>
    <row r="1601" spans="1:9" x14ac:dyDescent="0.3">
      <c r="A1601" t="s">
        <v>1561</v>
      </c>
      <c r="B1601" s="1">
        <v>43406</v>
      </c>
      <c r="C1601" s="2">
        <v>394772670</v>
      </c>
      <c r="D1601">
        <v>66</v>
      </c>
      <c r="E1601">
        <v>1</v>
      </c>
      <c r="F1601" t="str" cm="1">
        <f t="array" aca="1" ref="F1601" ca="1">INDEX($F$1:$F$14, RANDBETWEEN(1, 14))</f>
        <v>Raggae</v>
      </c>
      <c r="G1601" s="5">
        <v>37.490821427138897</v>
      </c>
      <c r="H1601" t="s">
        <v>4381</v>
      </c>
      <c r="I1601" t="s">
        <v>4362</v>
      </c>
    </row>
    <row r="1602" spans="1:9" x14ac:dyDescent="0.3">
      <c r="A1602" t="s">
        <v>1562</v>
      </c>
      <c r="B1602" s="1">
        <v>45163</v>
      </c>
      <c r="C1602" s="2">
        <v>126216271</v>
      </c>
      <c r="D1602">
        <v>61</v>
      </c>
      <c r="E1602">
        <v>0</v>
      </c>
      <c r="F1602" t="str" cm="1">
        <f t="array" aca="1" ref="F1602" ca="1">INDEX($F$1:$F$14, RANDBETWEEN(1, 14))</f>
        <v>K-Pop</v>
      </c>
      <c r="G1602" s="5">
        <v>37.489305163566002</v>
      </c>
      <c r="H1602" t="s">
        <v>4381</v>
      </c>
      <c r="I1602" t="s">
        <v>4377</v>
      </c>
    </row>
    <row r="1603" spans="1:9" x14ac:dyDescent="0.3">
      <c r="A1603" t="s">
        <v>1563</v>
      </c>
      <c r="B1603" s="1">
        <v>44533</v>
      </c>
      <c r="C1603" s="2">
        <v>223634694</v>
      </c>
      <c r="D1603">
        <v>62</v>
      </c>
      <c r="E1603">
        <v>0</v>
      </c>
      <c r="F1603" t="str" cm="1">
        <f t="array" aca="1" ref="F1603" ca="1">INDEX($F$1:$F$14, RANDBETWEEN(1, 14))</f>
        <v>Electronic</v>
      </c>
      <c r="G1603" s="5">
        <v>37.487788899993099</v>
      </c>
      <c r="H1603" t="s">
        <v>4381</v>
      </c>
      <c r="I1603" t="s">
        <v>4377</v>
      </c>
    </row>
    <row r="1604" spans="1:9" x14ac:dyDescent="0.3">
      <c r="A1604" t="s">
        <v>1564</v>
      </c>
      <c r="B1604" s="1">
        <v>44372</v>
      </c>
      <c r="C1604" s="2">
        <v>3052742</v>
      </c>
      <c r="D1604">
        <v>10</v>
      </c>
      <c r="E1604">
        <v>0</v>
      </c>
      <c r="F1604" t="str" cm="1">
        <f t="array" aca="1" ref="F1604" ca="1">INDEX($F$1:$F$14, RANDBETWEEN(1, 14))</f>
        <v>K-Pop</v>
      </c>
      <c r="G1604" s="5">
        <v>37.486272636420203</v>
      </c>
      <c r="H1604" t="s">
        <v>4381</v>
      </c>
      <c r="I1604" t="s">
        <v>4362</v>
      </c>
    </row>
    <row r="1605" spans="1:9" x14ac:dyDescent="0.3">
      <c r="A1605" t="s">
        <v>427</v>
      </c>
      <c r="B1605" s="1">
        <v>44155</v>
      </c>
      <c r="C1605" s="2">
        <v>717715448</v>
      </c>
      <c r="D1605">
        <v>70</v>
      </c>
      <c r="E1605">
        <v>0</v>
      </c>
      <c r="F1605" t="str" cm="1">
        <f t="array" aca="1" ref="F1605" ca="1">INDEX($F$1:$F$14, RANDBETWEEN(1, 14))</f>
        <v>Jazz</v>
      </c>
      <c r="G1605" s="5">
        <v>37.484756372847301</v>
      </c>
      <c r="H1605" t="s">
        <v>4381</v>
      </c>
      <c r="I1605" t="s">
        <v>4377</v>
      </c>
    </row>
    <row r="1606" spans="1:9" x14ac:dyDescent="0.3">
      <c r="A1606" t="s">
        <v>1565</v>
      </c>
      <c r="B1606" s="1">
        <v>44750</v>
      </c>
      <c r="C1606" s="2">
        <v>240482615</v>
      </c>
      <c r="D1606">
        <v>62</v>
      </c>
      <c r="E1606">
        <v>0</v>
      </c>
      <c r="F1606" t="str" cm="1">
        <f t="array" aca="1" ref="F1606" ca="1">INDEX($F$1:$F$14, RANDBETWEEN(1, 14))</f>
        <v>Jazz</v>
      </c>
      <c r="G1606" s="5">
        <v>37.483240109274398</v>
      </c>
      <c r="H1606" t="s">
        <v>4382</v>
      </c>
      <c r="I1606" t="s">
        <v>4362</v>
      </c>
    </row>
    <row r="1607" spans="1:9" x14ac:dyDescent="0.3">
      <c r="A1607" t="s">
        <v>1566</v>
      </c>
      <c r="B1607" s="1">
        <v>45387</v>
      </c>
      <c r="C1607" s="2">
        <v>72952792</v>
      </c>
      <c r="D1607">
        <v>18</v>
      </c>
      <c r="E1607">
        <v>0</v>
      </c>
      <c r="F1607" t="str" cm="1">
        <f t="array" aca="1" ref="F1607" ca="1">INDEX($F$1:$F$14, RANDBETWEEN(1, 14))</f>
        <v>Raggae</v>
      </c>
      <c r="G1607" s="5">
        <v>37.481723845701502</v>
      </c>
      <c r="H1607" t="s">
        <v>4381</v>
      </c>
      <c r="I1607" t="s">
        <v>4362</v>
      </c>
    </row>
    <row r="1608" spans="1:9" x14ac:dyDescent="0.3">
      <c r="A1608" s="4">
        <v>0.95833333333333337</v>
      </c>
      <c r="B1608" s="1">
        <v>43602</v>
      </c>
      <c r="C1608" s="2">
        <v>719602988</v>
      </c>
      <c r="D1608">
        <v>67</v>
      </c>
      <c r="E1608">
        <v>0</v>
      </c>
      <c r="F1608" t="str" cm="1">
        <f t="array" aca="1" ref="F1608" ca="1">INDEX($F$1:$F$14, RANDBETWEEN(1, 14))</f>
        <v>Rock</v>
      </c>
      <c r="G1608" s="5">
        <v>37.4802075821286</v>
      </c>
      <c r="H1608" t="s">
        <v>4382</v>
      </c>
      <c r="I1608" t="s">
        <v>4386</v>
      </c>
    </row>
    <row r="1609" spans="1:9" x14ac:dyDescent="0.3">
      <c r="A1609" t="s">
        <v>1567</v>
      </c>
      <c r="B1609" s="1">
        <v>42237</v>
      </c>
      <c r="C1609" s="2">
        <v>833094374</v>
      </c>
      <c r="D1609">
        <v>69</v>
      </c>
      <c r="E1609">
        <v>0</v>
      </c>
      <c r="F1609" t="str" cm="1">
        <f t="array" aca="1" ref="F1609" ca="1">INDEX($F$1:$F$14, RANDBETWEEN(1, 14))</f>
        <v>Hip-Hop</v>
      </c>
      <c r="G1609" s="5">
        <v>37.478691318555697</v>
      </c>
      <c r="H1609" t="s">
        <v>4381</v>
      </c>
      <c r="I1609" t="s">
        <v>4377</v>
      </c>
    </row>
    <row r="1610" spans="1:9" x14ac:dyDescent="0.3">
      <c r="A1610" t="s">
        <v>1568</v>
      </c>
      <c r="B1610" s="1">
        <v>45058</v>
      </c>
      <c r="C1610" s="2">
        <v>46368950</v>
      </c>
      <c r="D1610">
        <v>60</v>
      </c>
      <c r="E1610">
        <v>1</v>
      </c>
      <c r="F1610" t="str" cm="1">
        <f t="array" aca="1" ref="F1610" ca="1">INDEX($F$1:$F$14, RANDBETWEEN(1, 14))</f>
        <v>Electronic</v>
      </c>
      <c r="G1610" s="5">
        <v>37.477175054982801</v>
      </c>
      <c r="H1610" t="s">
        <v>4382</v>
      </c>
      <c r="I1610" t="s">
        <v>4377</v>
      </c>
    </row>
    <row r="1611" spans="1:9" x14ac:dyDescent="0.3">
      <c r="A1611" t="s">
        <v>1569</v>
      </c>
      <c r="B1611" s="1">
        <v>45455</v>
      </c>
      <c r="C1611" s="2">
        <v>4522</v>
      </c>
      <c r="E1611">
        <v>0</v>
      </c>
      <c r="F1611" t="str" cm="1">
        <f t="array" aca="1" ref="F1611" ca="1">INDEX($F$1:$F$14, RANDBETWEEN(1, 14))</f>
        <v>Hip-Hop</v>
      </c>
      <c r="G1611" s="5">
        <v>37.475658791409998</v>
      </c>
      <c r="H1611" t="s">
        <v>4382</v>
      </c>
      <c r="I1611" t="s">
        <v>4386</v>
      </c>
    </row>
    <row r="1612" spans="1:9" x14ac:dyDescent="0.3">
      <c r="A1612" t="s">
        <v>1570</v>
      </c>
      <c r="B1612" s="1">
        <v>44498</v>
      </c>
      <c r="C1612" s="2">
        <v>366000029</v>
      </c>
      <c r="D1612">
        <v>71</v>
      </c>
      <c r="E1612">
        <v>0</v>
      </c>
      <c r="F1612" t="str" cm="1">
        <f t="array" aca="1" ref="F1612" ca="1">INDEX($F$1:$F$14, RANDBETWEEN(1, 14))</f>
        <v>Indie</v>
      </c>
      <c r="G1612" s="5">
        <v>37.474142527837103</v>
      </c>
      <c r="H1612" t="s">
        <v>4382</v>
      </c>
      <c r="I1612" t="s">
        <v>4377</v>
      </c>
    </row>
    <row r="1613" spans="1:9" x14ac:dyDescent="0.3">
      <c r="A1613" t="s">
        <v>1571</v>
      </c>
      <c r="B1613" s="1">
        <v>40909</v>
      </c>
      <c r="C1613" s="2">
        <v>1313274600</v>
      </c>
      <c r="D1613">
        <v>69</v>
      </c>
      <c r="E1613">
        <v>0</v>
      </c>
      <c r="F1613" t="str" cm="1">
        <f t="array" aca="1" ref="F1613" ca="1">INDEX($F$1:$F$14, RANDBETWEEN(1, 14))</f>
        <v>K-Pop</v>
      </c>
      <c r="G1613" s="5">
        <v>37.4726262642642</v>
      </c>
      <c r="H1613" t="s">
        <v>4381</v>
      </c>
      <c r="I1613" t="s">
        <v>4377</v>
      </c>
    </row>
    <row r="1614" spans="1:9" x14ac:dyDescent="0.3">
      <c r="A1614" t="s">
        <v>1572</v>
      </c>
      <c r="B1614" s="1">
        <v>43434</v>
      </c>
      <c r="C1614" s="2">
        <v>571258899</v>
      </c>
      <c r="D1614">
        <v>66</v>
      </c>
      <c r="E1614">
        <v>1</v>
      </c>
      <c r="F1614" t="str" cm="1">
        <f t="array" aca="1" ref="F1614" ca="1">INDEX($F$1:$F$14, RANDBETWEEN(1, 14))</f>
        <v>Gener</v>
      </c>
      <c r="G1614" s="5">
        <v>37.471110000691297</v>
      </c>
      <c r="H1614" t="s">
        <v>4382</v>
      </c>
      <c r="I1614" t="s">
        <v>4388</v>
      </c>
    </row>
    <row r="1615" spans="1:9" x14ac:dyDescent="0.3">
      <c r="A1615" t="s">
        <v>1573</v>
      </c>
      <c r="B1615" s="1">
        <v>40179</v>
      </c>
      <c r="C1615" s="2">
        <v>1656974409</v>
      </c>
      <c r="D1615">
        <v>76</v>
      </c>
      <c r="E1615">
        <v>0</v>
      </c>
      <c r="F1615" t="str" cm="1">
        <f t="array" aca="1" ref="F1615" ca="1">INDEX($F$1:$F$14, RANDBETWEEN(1, 14))</f>
        <v>K-Pop</v>
      </c>
      <c r="G1615" s="5">
        <v>37.469593737118402</v>
      </c>
      <c r="H1615" t="s">
        <v>4382</v>
      </c>
      <c r="I1615" t="s">
        <v>4377</v>
      </c>
    </row>
    <row r="1616" spans="1:9" x14ac:dyDescent="0.3">
      <c r="A1616" t="s">
        <v>1574</v>
      </c>
      <c r="B1616" s="1">
        <v>44614</v>
      </c>
      <c r="C1616" s="2">
        <v>159676691</v>
      </c>
      <c r="D1616">
        <v>59</v>
      </c>
      <c r="E1616">
        <v>0</v>
      </c>
      <c r="F1616" t="str" cm="1">
        <f t="array" aca="1" ref="F1616" ca="1">INDEX($F$1:$F$14, RANDBETWEEN(1, 14))</f>
        <v>Classical</v>
      </c>
      <c r="G1616" s="5">
        <v>37.468077473545499</v>
      </c>
      <c r="H1616" t="s">
        <v>4381</v>
      </c>
      <c r="I1616" t="s">
        <v>4362</v>
      </c>
    </row>
    <row r="1617" spans="1:9" x14ac:dyDescent="0.3">
      <c r="A1617" t="s">
        <v>1575</v>
      </c>
      <c r="B1617" s="1">
        <v>40909</v>
      </c>
      <c r="C1617" s="2">
        <v>2004657631</v>
      </c>
      <c r="D1617">
        <v>83</v>
      </c>
      <c r="E1617">
        <v>0</v>
      </c>
      <c r="F1617" t="str" cm="1">
        <f t="array" aca="1" ref="F1617" ca="1">INDEX($F$1:$F$14, RANDBETWEEN(1, 14))</f>
        <v>Gener</v>
      </c>
      <c r="G1617" s="5">
        <v>37.466561209972603</v>
      </c>
      <c r="H1617" t="s">
        <v>4382</v>
      </c>
      <c r="I1617" t="s">
        <v>4363</v>
      </c>
    </row>
    <row r="1618" spans="1:9" x14ac:dyDescent="0.3">
      <c r="A1618" t="s">
        <v>1576</v>
      </c>
      <c r="B1618" s="1">
        <v>40544</v>
      </c>
      <c r="C1618" s="2">
        <v>717233625</v>
      </c>
      <c r="D1618">
        <v>68</v>
      </c>
      <c r="E1618">
        <v>0</v>
      </c>
      <c r="F1618" t="str" cm="1">
        <f t="array" aca="1" ref="F1618" ca="1">INDEX($F$1:$F$14, RANDBETWEEN(1, 14))</f>
        <v>Gener</v>
      </c>
      <c r="G1618" s="5">
        <v>37.465044946399701</v>
      </c>
      <c r="H1618" t="s">
        <v>4381</v>
      </c>
      <c r="I1618" t="s">
        <v>4377</v>
      </c>
    </row>
    <row r="1619" spans="1:9" x14ac:dyDescent="0.3">
      <c r="A1619" t="s">
        <v>1577</v>
      </c>
      <c r="B1619" s="1">
        <v>43805</v>
      </c>
      <c r="C1619" s="2">
        <v>789418331</v>
      </c>
      <c r="D1619">
        <v>78</v>
      </c>
      <c r="E1619">
        <v>0</v>
      </c>
      <c r="F1619" t="str" cm="1">
        <f t="array" aca="1" ref="F1619" ca="1">INDEX($F$1:$F$14, RANDBETWEEN(1, 14))</f>
        <v>Rock</v>
      </c>
      <c r="G1619" s="5">
        <v>37.463528682826798</v>
      </c>
      <c r="H1619" t="s">
        <v>4381</v>
      </c>
      <c r="I1619" t="s">
        <v>4362</v>
      </c>
    </row>
    <row r="1620" spans="1:9" x14ac:dyDescent="0.3">
      <c r="A1620" t="s">
        <v>1578</v>
      </c>
      <c r="B1620" s="1">
        <v>42209</v>
      </c>
      <c r="C1620" s="2">
        <v>1532640437</v>
      </c>
      <c r="D1620">
        <v>6</v>
      </c>
      <c r="E1620">
        <v>0</v>
      </c>
      <c r="F1620" t="str" cm="1">
        <f t="array" aca="1" ref="F1620" ca="1">INDEX($F$1:$F$14, RANDBETWEEN(1, 14))</f>
        <v>Classical</v>
      </c>
      <c r="G1620" s="5">
        <v>37.462012419253902</v>
      </c>
      <c r="H1620" t="s">
        <v>4381</v>
      </c>
      <c r="I1620" t="s">
        <v>4389</v>
      </c>
    </row>
    <row r="1621" spans="1:9" x14ac:dyDescent="0.3">
      <c r="A1621" t="s">
        <v>1579</v>
      </c>
      <c r="B1621" s="1">
        <v>43707</v>
      </c>
      <c r="C1621" s="2">
        <v>596326288</v>
      </c>
      <c r="D1621">
        <v>66</v>
      </c>
      <c r="E1621">
        <v>0</v>
      </c>
      <c r="F1621" t="str" cm="1">
        <f t="array" aca="1" ref="F1621" ca="1">INDEX($F$1:$F$14, RANDBETWEEN(1, 14))</f>
        <v>Jazz</v>
      </c>
      <c r="G1621" s="5">
        <v>37.460496155681</v>
      </c>
      <c r="H1621" t="s">
        <v>4382</v>
      </c>
      <c r="I1621" t="s">
        <v>4386</v>
      </c>
    </row>
    <row r="1622" spans="1:9" x14ac:dyDescent="0.3">
      <c r="A1622" t="s">
        <v>1580</v>
      </c>
      <c r="B1622" s="1">
        <v>44900</v>
      </c>
      <c r="E1622">
        <v>0</v>
      </c>
      <c r="F1622" t="str" cm="1">
        <f t="array" aca="1" ref="F1622" ca="1">INDEX($F$1:$F$14, RANDBETWEEN(1, 14))</f>
        <v>Rock</v>
      </c>
      <c r="G1622" s="5">
        <v>37.458979892108196</v>
      </c>
      <c r="H1622" t="s">
        <v>4381</v>
      </c>
      <c r="I1622" t="s">
        <v>4377</v>
      </c>
    </row>
    <row r="1623" spans="1:9" x14ac:dyDescent="0.3">
      <c r="A1623" t="s">
        <v>1581</v>
      </c>
      <c r="B1623" s="1">
        <v>44742</v>
      </c>
      <c r="C1623" s="2">
        <v>161267092</v>
      </c>
      <c r="D1623">
        <v>62</v>
      </c>
      <c r="E1623">
        <v>1</v>
      </c>
      <c r="F1623" t="str" cm="1">
        <f t="array" aca="1" ref="F1623" ca="1">INDEX($F$1:$F$14, RANDBETWEEN(1, 14))</f>
        <v>Hip-Hop</v>
      </c>
      <c r="G1623" s="5">
        <v>37.457463628535301</v>
      </c>
      <c r="H1623" t="s">
        <v>4381</v>
      </c>
      <c r="I1623" t="s">
        <v>4362</v>
      </c>
    </row>
    <row r="1624" spans="1:9" x14ac:dyDescent="0.3">
      <c r="A1624" t="s">
        <v>1582</v>
      </c>
      <c r="B1624" s="1">
        <v>43945</v>
      </c>
      <c r="C1624" s="2">
        <v>789962731</v>
      </c>
      <c r="D1624">
        <v>68</v>
      </c>
      <c r="E1624">
        <v>1</v>
      </c>
      <c r="F1624" t="str" cm="1">
        <f t="array" aca="1" ref="F1624" ca="1">INDEX($F$1:$F$14, RANDBETWEEN(1, 14))</f>
        <v>Classical</v>
      </c>
      <c r="G1624" s="5">
        <v>37.455947364962398</v>
      </c>
      <c r="H1624" t="s">
        <v>4382</v>
      </c>
      <c r="I1624" t="s">
        <v>4362</v>
      </c>
    </row>
    <row r="1625" spans="1:9" x14ac:dyDescent="0.3">
      <c r="A1625" t="s">
        <v>1583</v>
      </c>
      <c r="B1625" s="1">
        <v>43987</v>
      </c>
      <c r="C1625" s="2">
        <v>188249146</v>
      </c>
      <c r="D1625">
        <v>72</v>
      </c>
      <c r="E1625">
        <v>0</v>
      </c>
      <c r="F1625" t="str" cm="1">
        <f t="array" aca="1" ref="F1625" ca="1">INDEX($F$1:$F$14, RANDBETWEEN(1, 14))</f>
        <v>Raggae</v>
      </c>
      <c r="G1625" s="5">
        <v>37.454431101389503</v>
      </c>
      <c r="H1625" t="s">
        <v>4382</v>
      </c>
      <c r="I1625" t="s">
        <v>4386</v>
      </c>
    </row>
    <row r="1626" spans="1:9" x14ac:dyDescent="0.3">
      <c r="A1626" t="s">
        <v>1584</v>
      </c>
      <c r="B1626" s="1">
        <v>45239</v>
      </c>
      <c r="C1626" s="2">
        <v>139929615</v>
      </c>
      <c r="D1626">
        <v>77</v>
      </c>
      <c r="E1626">
        <v>1</v>
      </c>
      <c r="F1626" t="str" cm="1">
        <f t="array" aca="1" ref="F1626" ca="1">INDEX($F$1:$F$14, RANDBETWEEN(1, 14))</f>
        <v>Classical</v>
      </c>
      <c r="G1626" s="5">
        <v>37.4529148378166</v>
      </c>
      <c r="H1626" t="s">
        <v>4382</v>
      </c>
      <c r="I1626" t="s">
        <v>4362</v>
      </c>
    </row>
    <row r="1627" spans="1:9" x14ac:dyDescent="0.3">
      <c r="A1627" t="s">
        <v>1585</v>
      </c>
      <c r="B1627" s="1">
        <v>40301</v>
      </c>
      <c r="C1627" s="2">
        <v>1012914789</v>
      </c>
      <c r="D1627">
        <v>74</v>
      </c>
      <c r="E1627">
        <v>1</v>
      </c>
      <c r="F1627" t="str" cm="1">
        <f t="array" aca="1" ref="F1627" ca="1">INDEX($F$1:$F$14, RANDBETWEEN(1, 14))</f>
        <v>Indie</v>
      </c>
      <c r="G1627" s="5">
        <v>37.451398574243697</v>
      </c>
      <c r="H1627" t="s">
        <v>4382</v>
      </c>
      <c r="I1627" t="s">
        <v>4377</v>
      </c>
    </row>
    <row r="1628" spans="1:9" x14ac:dyDescent="0.3">
      <c r="A1628" t="s">
        <v>1586</v>
      </c>
      <c r="B1628" s="1">
        <v>45203</v>
      </c>
      <c r="C1628" s="2">
        <v>147487181</v>
      </c>
      <c r="E1628">
        <v>0</v>
      </c>
      <c r="F1628" t="str" cm="1">
        <f t="array" aca="1" ref="F1628" ca="1">INDEX($F$1:$F$14, RANDBETWEEN(1, 14))</f>
        <v>Rock</v>
      </c>
      <c r="G1628" s="5">
        <v>37.449882310670802</v>
      </c>
      <c r="H1628" t="s">
        <v>4381</v>
      </c>
      <c r="I1628" t="s">
        <v>4377</v>
      </c>
    </row>
    <row r="1629" spans="1:9" x14ac:dyDescent="0.3">
      <c r="A1629" t="s">
        <v>1587</v>
      </c>
      <c r="B1629" s="1">
        <v>45373</v>
      </c>
      <c r="C1629" s="2">
        <v>66283950</v>
      </c>
      <c r="E1629">
        <v>0</v>
      </c>
      <c r="F1629" t="str" cm="1">
        <f t="array" aca="1" ref="F1629" ca="1">INDEX($F$1:$F$14, RANDBETWEEN(1, 14))</f>
        <v>K-Pop</v>
      </c>
      <c r="G1629" s="5">
        <v>37.448366047097899</v>
      </c>
      <c r="H1629" t="s">
        <v>4382</v>
      </c>
      <c r="I1629" t="s">
        <v>4363</v>
      </c>
    </row>
    <row r="1630" spans="1:9" x14ac:dyDescent="0.3">
      <c r="A1630" t="s">
        <v>1588</v>
      </c>
      <c r="B1630" s="1">
        <v>39814</v>
      </c>
      <c r="C1630" s="2">
        <v>1229109018</v>
      </c>
      <c r="D1630">
        <v>77</v>
      </c>
      <c r="E1630">
        <v>1</v>
      </c>
      <c r="F1630" t="str" cm="1">
        <f t="array" aca="1" ref="F1630" ca="1">INDEX($F$1:$F$14, RANDBETWEEN(1, 14))</f>
        <v>Electronic</v>
      </c>
      <c r="G1630" s="5">
        <v>37.446849783525003</v>
      </c>
      <c r="H1630" t="s">
        <v>4382</v>
      </c>
      <c r="I1630" t="s">
        <v>4377</v>
      </c>
    </row>
    <row r="1631" spans="1:9" x14ac:dyDescent="0.3">
      <c r="A1631" t="s">
        <v>1589</v>
      </c>
      <c r="B1631" s="1">
        <v>45086</v>
      </c>
      <c r="C1631" s="2">
        <v>130424397</v>
      </c>
      <c r="D1631">
        <v>66</v>
      </c>
      <c r="E1631">
        <v>0</v>
      </c>
      <c r="F1631" t="str" cm="1">
        <f t="array" aca="1" ref="F1631" ca="1">INDEX($F$1:$F$14, RANDBETWEEN(1, 14))</f>
        <v>Indie</v>
      </c>
      <c r="G1631" s="5">
        <v>37.445333519952101</v>
      </c>
      <c r="H1631" t="s">
        <v>4382</v>
      </c>
      <c r="I1631" t="s">
        <v>4377</v>
      </c>
    </row>
    <row r="1632" spans="1:9" x14ac:dyDescent="0.3">
      <c r="A1632" t="s">
        <v>8</v>
      </c>
      <c r="B1632" s="1">
        <v>45135</v>
      </c>
      <c r="C1632" s="2">
        <v>2010422639</v>
      </c>
      <c r="E1632">
        <v>0</v>
      </c>
      <c r="F1632" t="str" cm="1">
        <f t="array" aca="1" ref="F1632" ca="1">INDEX($F$1:$F$14, RANDBETWEEN(1, 14))</f>
        <v>Country</v>
      </c>
      <c r="G1632" s="5">
        <v>37.443817256379198</v>
      </c>
      <c r="H1632" t="s">
        <v>4382</v>
      </c>
      <c r="I1632" t="s">
        <v>4377</v>
      </c>
    </row>
    <row r="1633" spans="1:9" x14ac:dyDescent="0.3">
      <c r="A1633" t="s">
        <v>178</v>
      </c>
      <c r="B1633" s="1">
        <v>45099</v>
      </c>
      <c r="C1633" s="2">
        <v>266623831</v>
      </c>
      <c r="D1633">
        <v>73</v>
      </c>
      <c r="E1633">
        <v>1</v>
      </c>
      <c r="F1633" t="str" cm="1">
        <f t="array" aca="1" ref="F1633" ca="1">INDEX($F$1:$F$14, RANDBETWEEN(1, 14))</f>
        <v>Hip-Hop</v>
      </c>
      <c r="G1633" s="5">
        <v>37.442300992806302</v>
      </c>
      <c r="H1633" t="s">
        <v>4381</v>
      </c>
      <c r="I1633" t="s">
        <v>4377</v>
      </c>
    </row>
    <row r="1634" spans="1:9" x14ac:dyDescent="0.3">
      <c r="A1634" t="s">
        <v>1590</v>
      </c>
      <c r="B1634" s="1">
        <v>44164</v>
      </c>
      <c r="E1634">
        <v>0</v>
      </c>
      <c r="F1634" t="str" cm="1">
        <f t="array" aca="1" ref="F1634" ca="1">INDEX($F$1:$F$14, RANDBETWEEN(1, 14))</f>
        <v>Country</v>
      </c>
      <c r="G1634" s="5">
        <v>37.440784729233499</v>
      </c>
      <c r="H1634" t="s">
        <v>4381</v>
      </c>
      <c r="I1634" t="s">
        <v>4377</v>
      </c>
    </row>
    <row r="1635" spans="1:9" x14ac:dyDescent="0.3">
      <c r="A1635" t="s">
        <v>1591</v>
      </c>
      <c r="B1635" s="1">
        <v>41166</v>
      </c>
      <c r="C1635" s="2">
        <v>1301573727</v>
      </c>
      <c r="D1635">
        <v>78</v>
      </c>
      <c r="E1635">
        <v>0</v>
      </c>
      <c r="F1635" t="str" cm="1">
        <f t="array" aca="1" ref="F1635" ca="1">INDEX($F$1:$F$14, RANDBETWEEN(1, 14))</f>
        <v>Raggae</v>
      </c>
      <c r="G1635" s="5">
        <v>37.439268465660597</v>
      </c>
      <c r="H1635" t="s">
        <v>4381</v>
      </c>
      <c r="I1635" t="s">
        <v>4377</v>
      </c>
    </row>
    <row r="1636" spans="1:9" x14ac:dyDescent="0.3">
      <c r="A1636" t="s">
        <v>1592</v>
      </c>
      <c r="B1636" s="1">
        <v>44036</v>
      </c>
      <c r="C1636" s="2">
        <v>828608384</v>
      </c>
      <c r="D1636">
        <v>64</v>
      </c>
      <c r="E1636">
        <v>0</v>
      </c>
      <c r="F1636" t="str" cm="1">
        <f t="array" aca="1" ref="F1636" ca="1">INDEX($F$1:$F$14, RANDBETWEEN(1, 14))</f>
        <v>Gener</v>
      </c>
      <c r="G1636" s="5">
        <v>37.437752202087701</v>
      </c>
      <c r="H1636" t="s">
        <v>4381</v>
      </c>
      <c r="I1636" t="s">
        <v>4388</v>
      </c>
    </row>
    <row r="1637" spans="1:9" x14ac:dyDescent="0.3">
      <c r="A1637" t="s">
        <v>1593</v>
      </c>
      <c r="B1637" s="1">
        <v>41640</v>
      </c>
      <c r="C1637" s="2">
        <v>724486951</v>
      </c>
      <c r="D1637">
        <v>61</v>
      </c>
      <c r="E1637">
        <v>1</v>
      </c>
      <c r="F1637" t="str" cm="1">
        <f t="array" aca="1" ref="F1637" ca="1">INDEX($F$1:$F$14, RANDBETWEEN(1, 14))</f>
        <v>Raggae</v>
      </c>
      <c r="G1637" s="5">
        <v>37.436235938514798</v>
      </c>
      <c r="H1637" t="s">
        <v>4381</v>
      </c>
      <c r="I1637" t="s">
        <v>4377</v>
      </c>
    </row>
    <row r="1638" spans="1:9" x14ac:dyDescent="0.3">
      <c r="A1638" t="s">
        <v>1594</v>
      </c>
      <c r="B1638" s="1">
        <v>42815</v>
      </c>
      <c r="C1638" s="2">
        <v>1305189811</v>
      </c>
      <c r="D1638">
        <v>82</v>
      </c>
      <c r="E1638">
        <v>1</v>
      </c>
      <c r="F1638" t="str" cm="1">
        <f t="array" aca="1" ref="F1638" ca="1">INDEX($F$1:$F$14, RANDBETWEEN(1, 14))</f>
        <v>Classical</v>
      </c>
      <c r="G1638" s="5">
        <v>37.434719674941903</v>
      </c>
      <c r="H1638" t="s">
        <v>4381</v>
      </c>
      <c r="I1638" t="s">
        <v>4377</v>
      </c>
    </row>
    <row r="1639" spans="1:9" x14ac:dyDescent="0.3">
      <c r="A1639" t="s">
        <v>55</v>
      </c>
      <c r="B1639" s="1">
        <v>44247</v>
      </c>
      <c r="C1639" s="2">
        <v>3888356417</v>
      </c>
      <c r="E1639">
        <v>0</v>
      </c>
      <c r="F1639" t="str" cm="1">
        <f t="array" aca="1" ref="F1639" ca="1">INDEX($F$1:$F$14, RANDBETWEEN(1, 14))</f>
        <v>Rock</v>
      </c>
      <c r="G1639" s="5">
        <v>37.433203411369</v>
      </c>
      <c r="H1639" t="s">
        <v>4381</v>
      </c>
      <c r="I1639" t="s">
        <v>4377</v>
      </c>
    </row>
    <row r="1640" spans="1:9" x14ac:dyDescent="0.3">
      <c r="A1640" t="s">
        <v>934</v>
      </c>
      <c r="B1640" s="1">
        <v>43022</v>
      </c>
      <c r="C1640" s="2">
        <v>1055558326</v>
      </c>
      <c r="E1640">
        <v>0</v>
      </c>
      <c r="F1640" t="str" cm="1">
        <f t="array" aca="1" ref="F1640" ca="1">INDEX($F$1:$F$14, RANDBETWEEN(1, 14))</f>
        <v>Indie</v>
      </c>
      <c r="G1640" s="5">
        <v>37.431687147796097</v>
      </c>
      <c r="H1640" t="s">
        <v>4383</v>
      </c>
      <c r="I1640" t="s">
        <v>4363</v>
      </c>
    </row>
    <row r="1641" spans="1:9" x14ac:dyDescent="0.3">
      <c r="A1641" t="s">
        <v>1595</v>
      </c>
      <c r="B1641" s="1">
        <v>45047</v>
      </c>
      <c r="C1641" s="2">
        <v>199378491</v>
      </c>
      <c r="D1641">
        <v>66</v>
      </c>
      <c r="E1641">
        <v>1</v>
      </c>
      <c r="F1641" t="str" cm="1">
        <f t="array" aca="1" ref="F1641" ca="1">INDEX($F$1:$F$14, RANDBETWEEN(1, 14))</f>
        <v>Raggae</v>
      </c>
      <c r="G1641" s="5">
        <v>37.430170884223202</v>
      </c>
      <c r="H1641" t="s">
        <v>4381</v>
      </c>
      <c r="I1641" t="s">
        <v>4363</v>
      </c>
    </row>
    <row r="1642" spans="1:9" x14ac:dyDescent="0.3">
      <c r="A1642" t="s">
        <v>1596</v>
      </c>
      <c r="B1642" s="1">
        <v>44720</v>
      </c>
      <c r="C1642" s="2">
        <v>305438624</v>
      </c>
      <c r="D1642">
        <v>65</v>
      </c>
      <c r="E1642">
        <v>1</v>
      </c>
      <c r="F1642" t="str" cm="1">
        <f t="array" aca="1" ref="F1642" ca="1">INDEX($F$1:$F$14, RANDBETWEEN(1, 14))</f>
        <v>K-Pop</v>
      </c>
      <c r="G1642" s="5">
        <v>37.428654620650299</v>
      </c>
      <c r="H1642" t="s">
        <v>4382</v>
      </c>
      <c r="I1642" t="s">
        <v>4362</v>
      </c>
    </row>
    <row r="1643" spans="1:9" x14ac:dyDescent="0.3">
      <c r="A1643" t="s">
        <v>1597</v>
      </c>
      <c r="B1643" s="1">
        <v>44232</v>
      </c>
      <c r="C1643" s="2">
        <v>435614687</v>
      </c>
      <c r="D1643">
        <v>67</v>
      </c>
      <c r="E1643">
        <v>0</v>
      </c>
      <c r="F1643" t="str" cm="1">
        <f t="array" aca="1" ref="F1643" ca="1">INDEX($F$1:$F$14, RANDBETWEEN(1, 14))</f>
        <v>Rap</v>
      </c>
      <c r="G1643" s="5">
        <v>37.427138357077403</v>
      </c>
      <c r="H1643" t="s">
        <v>4381</v>
      </c>
      <c r="I1643" t="s">
        <v>4377</v>
      </c>
    </row>
    <row r="1644" spans="1:9" x14ac:dyDescent="0.3">
      <c r="A1644" t="s">
        <v>1598</v>
      </c>
      <c r="B1644" s="1">
        <v>42741</v>
      </c>
      <c r="C1644" s="2">
        <v>1340305216</v>
      </c>
      <c r="D1644">
        <v>73</v>
      </c>
      <c r="E1644">
        <v>0</v>
      </c>
      <c r="F1644" t="str" cm="1">
        <f t="array" aca="1" ref="F1644" ca="1">INDEX($F$1:$F$14, RANDBETWEEN(1, 14))</f>
        <v>Jazz</v>
      </c>
      <c r="G1644" s="5">
        <v>37.425622093504501</v>
      </c>
      <c r="H1644" t="s">
        <v>4381</v>
      </c>
      <c r="I1644" t="s">
        <v>4386</v>
      </c>
    </row>
    <row r="1645" spans="1:9" x14ac:dyDescent="0.3">
      <c r="A1645" t="s">
        <v>1599</v>
      </c>
      <c r="B1645" s="1">
        <v>45065</v>
      </c>
      <c r="C1645" s="2">
        <v>44345269</v>
      </c>
      <c r="D1645">
        <v>58</v>
      </c>
      <c r="E1645">
        <v>0</v>
      </c>
      <c r="F1645" t="str" cm="1">
        <f t="array" aca="1" ref="F1645" ca="1">INDEX($F$1:$F$14, RANDBETWEEN(1, 14))</f>
        <v>R&amp;B</v>
      </c>
      <c r="G1645" s="5">
        <v>37.424105829931698</v>
      </c>
      <c r="H1645" t="s">
        <v>4381</v>
      </c>
      <c r="I1645" t="s">
        <v>4377</v>
      </c>
    </row>
    <row r="1646" spans="1:9" x14ac:dyDescent="0.3">
      <c r="A1646" t="s">
        <v>1600</v>
      </c>
      <c r="B1646" s="1">
        <v>42907</v>
      </c>
      <c r="C1646" s="2">
        <v>133601746</v>
      </c>
      <c r="E1646">
        <v>0</v>
      </c>
      <c r="F1646" t="str" cm="1">
        <f t="array" aca="1" ref="F1646" ca="1">INDEX($F$1:$F$14, RANDBETWEEN(1, 14))</f>
        <v>Latin</v>
      </c>
      <c r="G1646" s="5">
        <v>37.422589566358802</v>
      </c>
      <c r="H1646" t="s">
        <v>4381</v>
      </c>
      <c r="I1646" t="s">
        <v>4363</v>
      </c>
    </row>
    <row r="1647" spans="1:9" x14ac:dyDescent="0.3">
      <c r="A1647" t="s">
        <v>1601</v>
      </c>
      <c r="B1647" s="1">
        <v>45198</v>
      </c>
      <c r="C1647" s="2">
        <v>84848838</v>
      </c>
      <c r="D1647">
        <v>71</v>
      </c>
      <c r="E1647">
        <v>0</v>
      </c>
      <c r="F1647" t="str" cm="1">
        <f t="array" aca="1" ref="F1647" ca="1">INDEX($F$1:$F$14, RANDBETWEEN(1, 14))</f>
        <v>Rap</v>
      </c>
      <c r="G1647" s="5">
        <v>37.421073302785899</v>
      </c>
      <c r="H1647" t="s">
        <v>4382</v>
      </c>
      <c r="I1647" t="s">
        <v>4386</v>
      </c>
    </row>
    <row r="1648" spans="1:9" x14ac:dyDescent="0.3">
      <c r="A1648" t="s">
        <v>1602</v>
      </c>
      <c r="B1648" s="1">
        <v>44482</v>
      </c>
      <c r="C1648" s="2">
        <v>270580897</v>
      </c>
      <c r="D1648">
        <v>60</v>
      </c>
      <c r="E1648">
        <v>0</v>
      </c>
      <c r="F1648" t="str" cm="1">
        <f t="array" aca="1" ref="F1648" ca="1">INDEX($F$1:$F$14, RANDBETWEEN(1, 14))</f>
        <v>Raggae</v>
      </c>
      <c r="G1648" s="5">
        <v>37.419557039212997</v>
      </c>
      <c r="H1648" t="s">
        <v>4383</v>
      </c>
      <c r="I1648" t="s">
        <v>4377</v>
      </c>
    </row>
    <row r="1649" spans="1:9" x14ac:dyDescent="0.3">
      <c r="A1649" t="s">
        <v>1603</v>
      </c>
      <c r="B1649" s="1">
        <v>44791</v>
      </c>
      <c r="C1649" s="2">
        <v>187646063</v>
      </c>
      <c r="D1649">
        <v>58</v>
      </c>
      <c r="E1649">
        <v>1</v>
      </c>
      <c r="F1649" t="str" cm="1">
        <f t="array" aca="1" ref="F1649" ca="1">INDEX($F$1:$F$14, RANDBETWEEN(1, 14))</f>
        <v>Latin</v>
      </c>
      <c r="G1649" s="5">
        <v>37.418040775640101</v>
      </c>
      <c r="H1649" t="s">
        <v>4381</v>
      </c>
      <c r="I1649" t="s">
        <v>4377</v>
      </c>
    </row>
    <row r="1650" spans="1:9" x14ac:dyDescent="0.3">
      <c r="A1650" t="s">
        <v>1604</v>
      </c>
      <c r="B1650" s="1">
        <v>45450</v>
      </c>
      <c r="E1650">
        <v>0</v>
      </c>
      <c r="F1650" t="str" cm="1">
        <f t="array" aca="1" ref="F1650" ca="1">INDEX($F$1:$F$14, RANDBETWEEN(1, 14))</f>
        <v>K-Pop</v>
      </c>
      <c r="G1650" s="5">
        <v>37.416524512067198</v>
      </c>
      <c r="H1650" t="s">
        <v>4382</v>
      </c>
      <c r="I1650" t="s">
        <v>4363</v>
      </c>
    </row>
    <row r="1651" spans="1:9" x14ac:dyDescent="0.3">
      <c r="A1651" t="s">
        <v>1605</v>
      </c>
      <c r="B1651" s="1">
        <v>42202</v>
      </c>
      <c r="C1651" s="2">
        <v>1644031037</v>
      </c>
      <c r="D1651">
        <v>79</v>
      </c>
      <c r="E1651">
        <v>1</v>
      </c>
      <c r="F1651" t="str" cm="1">
        <f t="array" aca="1" ref="F1651" ca="1">INDEX($F$1:$F$14, RANDBETWEEN(1, 14))</f>
        <v>Pop</v>
      </c>
      <c r="G1651" s="5">
        <v>37.415008248494303</v>
      </c>
      <c r="H1651" t="s">
        <v>4382</v>
      </c>
      <c r="I1651" t="s">
        <v>4363</v>
      </c>
    </row>
    <row r="1652" spans="1:9" x14ac:dyDescent="0.3">
      <c r="A1652" t="s">
        <v>1606</v>
      </c>
      <c r="B1652" s="1">
        <v>44728</v>
      </c>
      <c r="C1652" s="2">
        <v>340527913</v>
      </c>
      <c r="D1652">
        <v>67</v>
      </c>
      <c r="E1652">
        <v>0</v>
      </c>
      <c r="F1652" t="str" cm="1">
        <f t="array" aca="1" ref="F1652" ca="1">INDEX($F$1:$F$14, RANDBETWEEN(1, 14))</f>
        <v>Raggae</v>
      </c>
      <c r="G1652" s="5">
        <v>37.4134919849214</v>
      </c>
      <c r="H1652" t="s">
        <v>4381</v>
      </c>
      <c r="I1652" t="s">
        <v>4377</v>
      </c>
    </row>
    <row r="1653" spans="1:9" x14ac:dyDescent="0.3">
      <c r="A1653" t="s">
        <v>1607</v>
      </c>
      <c r="B1653" s="1">
        <v>44785</v>
      </c>
      <c r="C1653" s="2">
        <v>233212999</v>
      </c>
      <c r="D1653">
        <v>71</v>
      </c>
      <c r="E1653">
        <v>0</v>
      </c>
      <c r="F1653" t="str" cm="1">
        <f t="array" aca="1" ref="F1653" ca="1">INDEX($F$1:$F$14, RANDBETWEEN(1, 14))</f>
        <v>Classical</v>
      </c>
      <c r="G1653" s="5">
        <v>37.411975721348497</v>
      </c>
      <c r="H1653" t="s">
        <v>4381</v>
      </c>
      <c r="I1653" t="s">
        <v>4388</v>
      </c>
    </row>
    <row r="1654" spans="1:9" x14ac:dyDescent="0.3">
      <c r="A1654" t="s">
        <v>1608</v>
      </c>
      <c r="B1654" s="1">
        <v>45350</v>
      </c>
      <c r="C1654" s="2">
        <v>45351290</v>
      </c>
      <c r="D1654">
        <v>68</v>
      </c>
      <c r="E1654">
        <v>1</v>
      </c>
      <c r="F1654" t="str" cm="1">
        <f t="array" aca="1" ref="F1654" ca="1">INDEX($F$1:$F$14, RANDBETWEEN(1, 14))</f>
        <v>Classical</v>
      </c>
      <c r="G1654" s="5">
        <v>37.410459457775602</v>
      </c>
      <c r="H1654" t="s">
        <v>4383</v>
      </c>
      <c r="I1654" t="s">
        <v>4386</v>
      </c>
    </row>
    <row r="1655" spans="1:9" x14ac:dyDescent="0.3">
      <c r="A1655" t="s">
        <v>1609</v>
      </c>
      <c r="B1655" s="1">
        <v>45176</v>
      </c>
      <c r="C1655" s="2">
        <v>97991117</v>
      </c>
      <c r="D1655">
        <v>1</v>
      </c>
      <c r="E1655">
        <v>1</v>
      </c>
      <c r="F1655" t="str" cm="1">
        <f t="array" aca="1" ref="F1655" ca="1">INDEX($F$1:$F$14, RANDBETWEEN(1, 14))</f>
        <v>Latin</v>
      </c>
      <c r="G1655" s="5">
        <v>37.408943194202699</v>
      </c>
      <c r="H1655" t="s">
        <v>4381</v>
      </c>
      <c r="I1655" t="s">
        <v>4377</v>
      </c>
    </row>
    <row r="1656" spans="1:9" x14ac:dyDescent="0.3">
      <c r="A1656" t="s">
        <v>1610</v>
      </c>
      <c r="B1656" s="1">
        <v>44463</v>
      </c>
      <c r="C1656" s="2">
        <v>487150595</v>
      </c>
      <c r="D1656">
        <v>67</v>
      </c>
      <c r="E1656">
        <v>0</v>
      </c>
      <c r="F1656" t="str" cm="1">
        <f t="array" aca="1" ref="F1656" ca="1">INDEX($F$1:$F$14, RANDBETWEEN(1, 14))</f>
        <v>K-Pop</v>
      </c>
      <c r="G1656" s="5">
        <v>37.407426930629903</v>
      </c>
      <c r="H1656" t="s">
        <v>4381</v>
      </c>
      <c r="I1656" t="s">
        <v>4386</v>
      </c>
    </row>
    <row r="1657" spans="1:9" x14ac:dyDescent="0.3">
      <c r="A1657" t="s">
        <v>1611</v>
      </c>
      <c r="B1657" s="1">
        <v>45101</v>
      </c>
      <c r="C1657" s="2">
        <v>179452105</v>
      </c>
      <c r="D1657">
        <v>72</v>
      </c>
      <c r="E1657">
        <v>1</v>
      </c>
      <c r="F1657" t="str" cm="1">
        <f t="array" aca="1" ref="F1657" ca="1">INDEX($F$1:$F$14, RANDBETWEEN(1, 14))</f>
        <v>Jazz</v>
      </c>
      <c r="G1657" s="5">
        <v>37.405910667057</v>
      </c>
      <c r="H1657" t="s">
        <v>4381</v>
      </c>
      <c r="I1657" t="s">
        <v>4377</v>
      </c>
    </row>
    <row r="1658" spans="1:9" x14ac:dyDescent="0.3">
      <c r="A1658" t="s">
        <v>1612</v>
      </c>
      <c r="B1658" s="1">
        <v>43812</v>
      </c>
      <c r="C1658" s="2">
        <v>912294568</v>
      </c>
      <c r="D1658">
        <v>70</v>
      </c>
      <c r="E1658">
        <v>0</v>
      </c>
      <c r="F1658" t="str" cm="1">
        <f t="array" aca="1" ref="F1658" ca="1">INDEX($F$1:$F$14, RANDBETWEEN(1, 14))</f>
        <v>Rock</v>
      </c>
      <c r="G1658" s="5">
        <v>37.404394403484098</v>
      </c>
      <c r="H1658" t="s">
        <v>4381</v>
      </c>
      <c r="I1658" t="s">
        <v>4377</v>
      </c>
    </row>
    <row r="1659" spans="1:9" x14ac:dyDescent="0.3">
      <c r="A1659" t="s">
        <v>1613</v>
      </c>
      <c r="B1659" s="1">
        <v>44701</v>
      </c>
      <c r="C1659" s="2">
        <v>408265830</v>
      </c>
      <c r="D1659">
        <v>67</v>
      </c>
      <c r="E1659">
        <v>0</v>
      </c>
      <c r="F1659" t="str" cm="1">
        <f t="array" aca="1" ref="F1659" ca="1">INDEX($F$1:$F$14, RANDBETWEEN(1, 14))</f>
        <v>Latin</v>
      </c>
      <c r="G1659" s="5">
        <v>37.402878139911202</v>
      </c>
      <c r="H1659" t="s">
        <v>4381</v>
      </c>
      <c r="I1659" t="s">
        <v>4377</v>
      </c>
    </row>
    <row r="1660" spans="1:9" x14ac:dyDescent="0.3">
      <c r="A1660" t="s">
        <v>1614</v>
      </c>
      <c r="B1660" s="1">
        <v>45182</v>
      </c>
      <c r="C1660" s="2">
        <v>111532358</v>
      </c>
      <c r="E1660">
        <v>1</v>
      </c>
      <c r="F1660" t="str" cm="1">
        <f t="array" aca="1" ref="F1660" ca="1">INDEX($F$1:$F$14, RANDBETWEEN(1, 14))</f>
        <v>Pop</v>
      </c>
      <c r="G1660" s="5">
        <v>37.401361876338299</v>
      </c>
      <c r="H1660" t="s">
        <v>4382</v>
      </c>
      <c r="I1660" t="s">
        <v>4363</v>
      </c>
    </row>
    <row r="1661" spans="1:9" x14ac:dyDescent="0.3">
      <c r="A1661" t="s">
        <v>1615</v>
      </c>
      <c r="B1661" s="1">
        <v>45275</v>
      </c>
      <c r="C1661" s="2">
        <v>68270779</v>
      </c>
      <c r="E1661">
        <v>1</v>
      </c>
      <c r="F1661" t="str" cm="1">
        <f t="array" aca="1" ref="F1661" ca="1">INDEX($F$1:$F$14, RANDBETWEEN(1, 14))</f>
        <v>Gener</v>
      </c>
      <c r="G1661" s="5">
        <v>37.399845612765397</v>
      </c>
      <c r="H1661" t="s">
        <v>4382</v>
      </c>
      <c r="I1661" t="s">
        <v>4377</v>
      </c>
    </row>
    <row r="1662" spans="1:9" x14ac:dyDescent="0.3">
      <c r="A1662" t="s">
        <v>1616</v>
      </c>
      <c r="B1662" s="1">
        <v>45128</v>
      </c>
      <c r="C1662" s="2">
        <v>860026452</v>
      </c>
      <c r="D1662">
        <v>67</v>
      </c>
      <c r="E1662">
        <v>0</v>
      </c>
      <c r="F1662" t="str" cm="1">
        <f t="array" aca="1" ref="F1662" ca="1">INDEX($F$1:$F$14, RANDBETWEEN(1, 14))</f>
        <v>Latin</v>
      </c>
      <c r="G1662" s="5">
        <v>37.398329349192501</v>
      </c>
      <c r="H1662" t="s">
        <v>4381</v>
      </c>
      <c r="I1662" t="s">
        <v>4377</v>
      </c>
    </row>
    <row r="1663" spans="1:9" x14ac:dyDescent="0.3">
      <c r="A1663" t="s">
        <v>1617</v>
      </c>
      <c r="B1663" s="1">
        <v>45351</v>
      </c>
      <c r="C1663" s="2">
        <v>62158125</v>
      </c>
      <c r="D1663">
        <v>74</v>
      </c>
      <c r="E1663">
        <v>1</v>
      </c>
      <c r="F1663" t="str" cm="1">
        <f t="array" aca="1" ref="F1663" ca="1">INDEX($F$1:$F$14, RANDBETWEEN(1, 14))</f>
        <v>Jazz</v>
      </c>
      <c r="G1663" s="5">
        <v>37.396813085619598</v>
      </c>
      <c r="H1663" t="s">
        <v>4381</v>
      </c>
      <c r="I1663" t="s">
        <v>4362</v>
      </c>
    </row>
    <row r="1664" spans="1:9" x14ac:dyDescent="0.3">
      <c r="A1664" t="s">
        <v>1618</v>
      </c>
      <c r="B1664" s="1">
        <v>45134</v>
      </c>
      <c r="C1664" s="2">
        <v>170200281</v>
      </c>
      <c r="D1664">
        <v>2</v>
      </c>
      <c r="E1664">
        <v>0</v>
      </c>
      <c r="F1664" t="str" cm="1">
        <f t="array" aca="1" ref="F1664" ca="1">INDEX($F$1:$F$14, RANDBETWEEN(1, 14))</f>
        <v>Indie</v>
      </c>
      <c r="G1664" s="5">
        <v>37.395296822046703</v>
      </c>
      <c r="H1664" t="s">
        <v>4381</v>
      </c>
      <c r="I1664" t="s">
        <v>4362</v>
      </c>
    </row>
    <row r="1665" spans="1:9" x14ac:dyDescent="0.3">
      <c r="A1665" t="s">
        <v>1146</v>
      </c>
      <c r="B1665" s="1">
        <v>44634</v>
      </c>
      <c r="C1665" s="2">
        <v>3508819</v>
      </c>
      <c r="D1665">
        <v>32</v>
      </c>
      <c r="E1665">
        <v>0</v>
      </c>
      <c r="F1665" t="str" cm="1">
        <f t="array" aca="1" ref="F1665" ca="1">INDEX($F$1:$F$14, RANDBETWEEN(1, 14))</f>
        <v>Jazz</v>
      </c>
      <c r="G1665" s="5">
        <v>37.3937805584738</v>
      </c>
      <c r="H1665" t="s">
        <v>4382</v>
      </c>
      <c r="I1665" t="s">
        <v>4362</v>
      </c>
    </row>
    <row r="1666" spans="1:9" x14ac:dyDescent="0.3">
      <c r="A1666" t="s">
        <v>1619</v>
      </c>
      <c r="B1666" s="1">
        <v>41348</v>
      </c>
      <c r="C1666" s="2">
        <v>919756735</v>
      </c>
      <c r="D1666">
        <v>69</v>
      </c>
      <c r="E1666">
        <v>0</v>
      </c>
      <c r="F1666" t="str" cm="1">
        <f t="array" aca="1" ref="F1666" ca="1">INDEX($F$1:$F$14, RANDBETWEEN(1, 14))</f>
        <v>Classical</v>
      </c>
      <c r="G1666" s="5">
        <v>37.392264294900897</v>
      </c>
      <c r="H1666" t="s">
        <v>4381</v>
      </c>
      <c r="I1666" t="s">
        <v>4377</v>
      </c>
    </row>
    <row r="1667" spans="1:9" x14ac:dyDescent="0.3">
      <c r="A1667" t="s">
        <v>1620</v>
      </c>
      <c r="B1667" s="1">
        <v>45401</v>
      </c>
      <c r="C1667" s="2">
        <v>22216368</v>
      </c>
      <c r="E1667">
        <v>1</v>
      </c>
      <c r="F1667" t="str" cm="1">
        <f t="array" aca="1" ref="F1667" ca="1">INDEX($F$1:$F$14, RANDBETWEEN(1, 14))</f>
        <v>Indie</v>
      </c>
      <c r="G1667" s="5">
        <v>37.390748031328101</v>
      </c>
      <c r="H1667" t="s">
        <v>4381</v>
      </c>
      <c r="I1667" t="s">
        <v>4362</v>
      </c>
    </row>
    <row r="1668" spans="1:9" x14ac:dyDescent="0.3">
      <c r="A1668" t="s">
        <v>9</v>
      </c>
      <c r="B1668" s="1">
        <v>45442</v>
      </c>
      <c r="C1668" s="2">
        <v>99968146</v>
      </c>
      <c r="E1668">
        <v>0</v>
      </c>
      <c r="F1668" t="str" cm="1">
        <f t="array" aca="1" ref="F1668" ca="1">INDEX($F$1:$F$14, RANDBETWEEN(1, 14))</f>
        <v>K-Pop</v>
      </c>
      <c r="G1668" s="5">
        <v>37.389231767755199</v>
      </c>
      <c r="H1668" t="s">
        <v>4382</v>
      </c>
      <c r="I1668" t="s">
        <v>4386</v>
      </c>
    </row>
    <row r="1669" spans="1:9" x14ac:dyDescent="0.3">
      <c r="A1669" t="s">
        <v>1621</v>
      </c>
      <c r="B1669" s="1">
        <v>44063</v>
      </c>
      <c r="C1669" s="2">
        <v>337709342</v>
      </c>
      <c r="D1669">
        <v>61</v>
      </c>
      <c r="E1669">
        <v>1</v>
      </c>
      <c r="F1669" t="str" cm="1">
        <f t="array" aca="1" ref="F1669" ca="1">INDEX($F$1:$F$14, RANDBETWEEN(1, 14))</f>
        <v>Classical</v>
      </c>
      <c r="G1669" s="5">
        <v>37.387715504182303</v>
      </c>
      <c r="H1669" t="s">
        <v>4381</v>
      </c>
      <c r="I1669" t="s">
        <v>4377</v>
      </c>
    </row>
    <row r="1670" spans="1:9" x14ac:dyDescent="0.3">
      <c r="A1670" t="s">
        <v>1622</v>
      </c>
      <c r="B1670" s="1">
        <v>44946</v>
      </c>
      <c r="C1670" s="2">
        <v>190497384</v>
      </c>
      <c r="D1670">
        <v>70</v>
      </c>
      <c r="E1670">
        <v>1</v>
      </c>
      <c r="F1670" t="str" cm="1">
        <f t="array" aca="1" ref="F1670" ca="1">INDEX($F$1:$F$14, RANDBETWEEN(1, 14))</f>
        <v>Country</v>
      </c>
      <c r="G1670" s="5">
        <v>37.3861992406094</v>
      </c>
      <c r="H1670" t="s">
        <v>4381</v>
      </c>
      <c r="I1670" t="s">
        <v>4377</v>
      </c>
    </row>
    <row r="1671" spans="1:9" x14ac:dyDescent="0.3">
      <c r="A1671" t="s">
        <v>1623</v>
      </c>
      <c r="B1671" s="1">
        <v>45002</v>
      </c>
      <c r="C1671" s="2">
        <v>24935</v>
      </c>
      <c r="D1671">
        <v>1</v>
      </c>
      <c r="E1671">
        <v>0</v>
      </c>
      <c r="F1671" t="str" cm="1">
        <f t="array" aca="1" ref="F1671" ca="1">INDEX($F$1:$F$14, RANDBETWEEN(1, 14))</f>
        <v>R&amp;B</v>
      </c>
      <c r="G1671" s="5">
        <v>37.384682977036498</v>
      </c>
      <c r="H1671" t="s">
        <v>4382</v>
      </c>
      <c r="I1671" t="s">
        <v>4362</v>
      </c>
    </row>
    <row r="1672" spans="1:9" x14ac:dyDescent="0.3">
      <c r="A1672" t="s">
        <v>1624</v>
      </c>
      <c r="B1672" s="1">
        <v>43553</v>
      </c>
      <c r="C1672" s="2">
        <v>367775924</v>
      </c>
      <c r="D1672">
        <v>62</v>
      </c>
      <c r="E1672">
        <v>0</v>
      </c>
      <c r="F1672" t="str" cm="1">
        <f t="array" aca="1" ref="F1672" ca="1">INDEX($F$1:$F$14, RANDBETWEEN(1, 14))</f>
        <v>K-Pop</v>
      </c>
      <c r="G1672" s="5">
        <v>37.383166713463602</v>
      </c>
      <c r="H1672" t="s">
        <v>4381</v>
      </c>
      <c r="I1672" t="s">
        <v>4377</v>
      </c>
    </row>
    <row r="1673" spans="1:9" x14ac:dyDescent="0.3">
      <c r="A1673" t="s">
        <v>1625</v>
      </c>
      <c r="B1673" s="1">
        <v>45029</v>
      </c>
      <c r="C1673" s="2">
        <v>96328058</v>
      </c>
      <c r="D1673">
        <v>63</v>
      </c>
      <c r="E1673">
        <v>0</v>
      </c>
      <c r="F1673" t="str" cm="1">
        <f t="array" aca="1" ref="F1673" ca="1">INDEX($F$1:$F$14, RANDBETWEEN(1, 14))</f>
        <v>Latin</v>
      </c>
      <c r="G1673" s="5">
        <v>37.381650449890699</v>
      </c>
      <c r="H1673" t="s">
        <v>4381</v>
      </c>
      <c r="I1673" t="s">
        <v>4362</v>
      </c>
    </row>
    <row r="1674" spans="1:9" x14ac:dyDescent="0.3">
      <c r="A1674" t="s">
        <v>1626</v>
      </c>
      <c r="B1674" s="1">
        <v>45421</v>
      </c>
      <c r="C1674" s="2">
        <v>21644029</v>
      </c>
      <c r="D1674">
        <v>79</v>
      </c>
      <c r="E1674">
        <v>1</v>
      </c>
      <c r="F1674" t="str" cm="1">
        <f t="array" aca="1" ref="F1674" ca="1">INDEX($F$1:$F$14, RANDBETWEEN(1, 14))</f>
        <v>Electronic</v>
      </c>
      <c r="G1674" s="5">
        <v>37.380134186317797</v>
      </c>
      <c r="H1674" t="s">
        <v>4381</v>
      </c>
      <c r="I1674" t="s">
        <v>4362</v>
      </c>
    </row>
    <row r="1675" spans="1:9" x14ac:dyDescent="0.3">
      <c r="A1675" t="s">
        <v>1627</v>
      </c>
      <c r="B1675" s="1">
        <v>44777</v>
      </c>
      <c r="E1675">
        <v>0</v>
      </c>
      <c r="F1675" t="str" cm="1">
        <f t="array" aca="1" ref="F1675" ca="1">INDEX($F$1:$F$14, RANDBETWEEN(1, 14))</f>
        <v>Hip-Hop</v>
      </c>
      <c r="G1675" s="5">
        <v>37.378617922744901</v>
      </c>
      <c r="H1675" t="s">
        <v>4382</v>
      </c>
      <c r="I1675" t="s">
        <v>4377</v>
      </c>
    </row>
    <row r="1676" spans="1:9" x14ac:dyDescent="0.3">
      <c r="A1676" t="s">
        <v>1628</v>
      </c>
      <c r="B1676" s="1">
        <v>45317</v>
      </c>
      <c r="C1676" s="2">
        <v>50652672</v>
      </c>
      <c r="D1676">
        <v>72</v>
      </c>
      <c r="E1676">
        <v>1</v>
      </c>
      <c r="F1676" t="str" cm="1">
        <f t="array" aca="1" ref="F1676" ca="1">INDEX($F$1:$F$14, RANDBETWEEN(1, 14))</f>
        <v>Raggae</v>
      </c>
      <c r="G1676" s="5">
        <v>37.377101659171998</v>
      </c>
      <c r="H1676" t="s">
        <v>4381</v>
      </c>
      <c r="I1676" t="s">
        <v>4377</v>
      </c>
    </row>
    <row r="1677" spans="1:9" x14ac:dyDescent="0.3">
      <c r="A1677" t="s">
        <v>1629</v>
      </c>
      <c r="B1677" s="1">
        <v>44869</v>
      </c>
      <c r="C1677" s="2">
        <v>149095636</v>
      </c>
      <c r="D1677">
        <v>73</v>
      </c>
      <c r="E1677">
        <v>0</v>
      </c>
      <c r="F1677" t="str" cm="1">
        <f t="array" aca="1" ref="F1677" ca="1">INDEX($F$1:$F$14, RANDBETWEEN(1, 14))</f>
        <v>Country</v>
      </c>
      <c r="G1677" s="5">
        <v>37.375585395599103</v>
      </c>
      <c r="H1677" t="s">
        <v>4381</v>
      </c>
      <c r="I1677" t="s">
        <v>4377</v>
      </c>
    </row>
    <row r="1678" spans="1:9" x14ac:dyDescent="0.3">
      <c r="A1678" t="s">
        <v>781</v>
      </c>
      <c r="B1678" s="1">
        <v>42370</v>
      </c>
      <c r="C1678" s="2">
        <v>738909649</v>
      </c>
      <c r="D1678">
        <v>70</v>
      </c>
      <c r="E1678">
        <v>0</v>
      </c>
      <c r="F1678" t="str" cm="1">
        <f t="array" aca="1" ref="F1678" ca="1">INDEX($F$1:$F$14, RANDBETWEEN(1, 14))</f>
        <v>Country</v>
      </c>
      <c r="G1678" s="5">
        <v>37.3740691320263</v>
      </c>
      <c r="H1678" t="s">
        <v>4381</v>
      </c>
      <c r="I1678" t="s">
        <v>4390</v>
      </c>
    </row>
    <row r="1679" spans="1:9" x14ac:dyDescent="0.3">
      <c r="A1679" t="s">
        <v>1630</v>
      </c>
      <c r="B1679" s="1">
        <v>44623</v>
      </c>
      <c r="C1679" s="2">
        <v>300668168</v>
      </c>
      <c r="D1679">
        <v>67</v>
      </c>
      <c r="E1679">
        <v>1</v>
      </c>
      <c r="F1679" t="str" cm="1">
        <f t="array" aca="1" ref="F1679" ca="1">INDEX($F$1:$F$14, RANDBETWEEN(1, 14))</f>
        <v>Jazz</v>
      </c>
      <c r="G1679" s="5">
        <v>37.372552868453397</v>
      </c>
      <c r="H1679" t="s">
        <v>4381</v>
      </c>
      <c r="I1679" t="s">
        <v>4377</v>
      </c>
    </row>
    <row r="1680" spans="1:9" x14ac:dyDescent="0.3">
      <c r="A1680" t="s">
        <v>1631</v>
      </c>
      <c r="B1680" s="1">
        <v>43336</v>
      </c>
      <c r="C1680" s="2">
        <v>458842811</v>
      </c>
      <c r="D1680">
        <v>65</v>
      </c>
      <c r="E1680">
        <v>0</v>
      </c>
      <c r="F1680" t="str" cm="1">
        <f t="array" aca="1" ref="F1680" ca="1">INDEX($F$1:$F$14, RANDBETWEEN(1, 14))</f>
        <v>Country</v>
      </c>
      <c r="G1680" s="5">
        <v>37.371036604880501</v>
      </c>
      <c r="H1680" t="s">
        <v>4381</v>
      </c>
      <c r="I1680" t="s">
        <v>4377</v>
      </c>
    </row>
    <row r="1681" spans="1:9" x14ac:dyDescent="0.3">
      <c r="A1681" t="s">
        <v>1632</v>
      </c>
      <c r="B1681" s="1">
        <v>42712</v>
      </c>
      <c r="C1681" s="2">
        <v>507652985</v>
      </c>
      <c r="D1681">
        <v>67</v>
      </c>
      <c r="E1681">
        <v>1</v>
      </c>
      <c r="F1681" t="str" cm="1">
        <f t="array" aca="1" ref="F1681" ca="1">INDEX($F$1:$F$14, RANDBETWEEN(1, 14))</f>
        <v>Electronic</v>
      </c>
      <c r="G1681" s="5">
        <v>37.369520341307599</v>
      </c>
      <c r="H1681" t="s">
        <v>4382</v>
      </c>
      <c r="I1681" t="s">
        <v>4386</v>
      </c>
    </row>
    <row r="1682" spans="1:9" x14ac:dyDescent="0.3">
      <c r="A1682" t="s">
        <v>1633</v>
      </c>
      <c r="B1682" s="1">
        <v>45429</v>
      </c>
      <c r="C1682" s="2">
        <v>8857839</v>
      </c>
      <c r="D1682">
        <v>68</v>
      </c>
      <c r="E1682">
        <v>1</v>
      </c>
      <c r="F1682" t="str" cm="1">
        <f t="array" aca="1" ref="F1682" ca="1">INDEX($F$1:$F$14, RANDBETWEEN(1, 14))</f>
        <v>Raggae</v>
      </c>
      <c r="G1682" s="5">
        <v>37.368004077734703</v>
      </c>
      <c r="H1682" t="s">
        <v>4382</v>
      </c>
      <c r="I1682" t="s">
        <v>4389</v>
      </c>
    </row>
    <row r="1683" spans="1:9" x14ac:dyDescent="0.3">
      <c r="A1683" t="s">
        <v>1634</v>
      </c>
      <c r="B1683" s="1">
        <v>45114</v>
      </c>
      <c r="C1683" s="2">
        <v>173018759</v>
      </c>
      <c r="D1683">
        <v>69</v>
      </c>
      <c r="E1683">
        <v>0</v>
      </c>
      <c r="F1683" t="str" cm="1">
        <f t="array" aca="1" ref="F1683" ca="1">INDEX($F$1:$F$14, RANDBETWEEN(1, 14))</f>
        <v>Rock</v>
      </c>
      <c r="G1683" s="5">
        <v>37.3664878141618</v>
      </c>
      <c r="H1683" t="s">
        <v>4381</v>
      </c>
      <c r="I1683" t="s">
        <v>4377</v>
      </c>
    </row>
    <row r="1684" spans="1:9" x14ac:dyDescent="0.3">
      <c r="A1684" t="s">
        <v>1635</v>
      </c>
      <c r="B1684" s="1">
        <v>44919</v>
      </c>
      <c r="C1684" s="2">
        <v>5408464</v>
      </c>
      <c r="D1684">
        <v>39</v>
      </c>
      <c r="E1684">
        <v>0</v>
      </c>
      <c r="F1684" t="str" cm="1">
        <f t="array" aca="1" ref="F1684" ca="1">INDEX($F$1:$F$14, RANDBETWEEN(1, 14))</f>
        <v>Latin</v>
      </c>
      <c r="G1684" s="5">
        <v>37.364971550588898</v>
      </c>
      <c r="H1684" t="s">
        <v>4381</v>
      </c>
      <c r="I1684" t="s">
        <v>4377</v>
      </c>
    </row>
    <row r="1685" spans="1:9" x14ac:dyDescent="0.3">
      <c r="A1685" t="s">
        <v>1636</v>
      </c>
      <c r="B1685" s="1">
        <v>44028</v>
      </c>
      <c r="C1685" s="2">
        <v>544564903</v>
      </c>
      <c r="D1685">
        <v>63</v>
      </c>
      <c r="E1685">
        <v>1</v>
      </c>
      <c r="F1685" t="str" cm="1">
        <f t="array" aca="1" ref="F1685" ca="1">INDEX($F$1:$F$14, RANDBETWEEN(1, 14))</f>
        <v>Raggae</v>
      </c>
      <c r="G1685" s="5">
        <v>37.363455287016002</v>
      </c>
      <c r="H1685" t="s">
        <v>4381</v>
      </c>
      <c r="I1685" t="s">
        <v>4377</v>
      </c>
    </row>
    <row r="1686" spans="1:9" x14ac:dyDescent="0.3">
      <c r="A1686" t="s">
        <v>1637</v>
      </c>
      <c r="B1686" s="1">
        <v>45031</v>
      </c>
      <c r="C1686" s="2">
        <v>138403252</v>
      </c>
      <c r="D1686">
        <v>65</v>
      </c>
      <c r="E1686">
        <v>0</v>
      </c>
      <c r="F1686" t="str" cm="1">
        <f t="array" aca="1" ref="F1686" ca="1">INDEX($F$1:$F$14, RANDBETWEEN(1, 14))</f>
        <v>K-Pop</v>
      </c>
      <c r="G1686" s="5">
        <v>37.361939023443099</v>
      </c>
      <c r="H1686" t="s">
        <v>4382</v>
      </c>
      <c r="I1686" t="s">
        <v>4362</v>
      </c>
    </row>
    <row r="1687" spans="1:9" x14ac:dyDescent="0.3">
      <c r="A1687" t="s">
        <v>1638</v>
      </c>
      <c r="B1687" s="1">
        <v>45225</v>
      </c>
      <c r="C1687" s="2">
        <v>89292592</v>
      </c>
      <c r="E1687">
        <v>0</v>
      </c>
      <c r="F1687" t="str" cm="1">
        <f t="array" aca="1" ref="F1687" ca="1">INDEX($F$1:$F$14, RANDBETWEEN(1, 14))</f>
        <v>Jazz</v>
      </c>
      <c r="G1687" s="5">
        <v>37.360422759870197</v>
      </c>
      <c r="H1687" t="s">
        <v>4381</v>
      </c>
      <c r="I1687" t="s">
        <v>4362</v>
      </c>
    </row>
    <row r="1688" spans="1:9" x14ac:dyDescent="0.3">
      <c r="A1688" t="s">
        <v>1639</v>
      </c>
      <c r="B1688" s="1">
        <v>42713</v>
      </c>
      <c r="C1688" s="2">
        <v>1638216382</v>
      </c>
      <c r="D1688">
        <v>72</v>
      </c>
      <c r="E1688">
        <v>1</v>
      </c>
      <c r="F1688" t="str" cm="1">
        <f t="array" aca="1" ref="F1688" ca="1">INDEX($F$1:$F$14, RANDBETWEEN(1, 14))</f>
        <v>Country</v>
      </c>
      <c r="G1688" s="5">
        <v>37.358906496297301</v>
      </c>
      <c r="H1688" t="s">
        <v>4381</v>
      </c>
      <c r="I1688" t="s">
        <v>4377</v>
      </c>
    </row>
    <row r="1689" spans="1:9" x14ac:dyDescent="0.3">
      <c r="A1689" t="s">
        <v>1439</v>
      </c>
      <c r="B1689" s="1">
        <v>45079</v>
      </c>
      <c r="C1689" s="2">
        <v>812954133</v>
      </c>
      <c r="D1689">
        <v>54</v>
      </c>
      <c r="E1689">
        <v>0</v>
      </c>
      <c r="F1689" t="str" cm="1">
        <f t="array" aca="1" ref="F1689" ca="1">INDEX($F$1:$F$14, RANDBETWEEN(1, 14))</f>
        <v>R&amp;B</v>
      </c>
      <c r="G1689" s="5">
        <v>37.357390232724498</v>
      </c>
      <c r="H1689" t="s">
        <v>4381</v>
      </c>
      <c r="I1689" t="s">
        <v>4377</v>
      </c>
    </row>
    <row r="1690" spans="1:9" x14ac:dyDescent="0.3">
      <c r="A1690" t="s">
        <v>1640</v>
      </c>
      <c r="B1690" s="1">
        <v>44839</v>
      </c>
      <c r="C1690" s="2">
        <v>2035613</v>
      </c>
      <c r="D1690">
        <v>40</v>
      </c>
      <c r="E1690">
        <v>0</v>
      </c>
      <c r="F1690" t="str" cm="1">
        <f t="array" aca="1" ref="F1690" ca="1">INDEX($F$1:$F$14, RANDBETWEEN(1, 14))</f>
        <v>Raggae</v>
      </c>
      <c r="G1690" s="5">
        <v>37.355873969151602</v>
      </c>
      <c r="H1690" t="s">
        <v>4381</v>
      </c>
      <c r="I1690" t="s">
        <v>4377</v>
      </c>
    </row>
    <row r="1691" spans="1:9" x14ac:dyDescent="0.3">
      <c r="A1691" t="s">
        <v>1641</v>
      </c>
      <c r="B1691" s="1">
        <v>44197</v>
      </c>
      <c r="C1691" s="2">
        <v>689413808</v>
      </c>
      <c r="D1691">
        <v>63</v>
      </c>
      <c r="E1691">
        <v>0</v>
      </c>
      <c r="F1691" t="str" cm="1">
        <f t="array" aca="1" ref="F1691" ca="1">INDEX($F$1:$F$14, RANDBETWEEN(1, 14))</f>
        <v>Pop</v>
      </c>
      <c r="G1691" s="5">
        <v>37.3543577055787</v>
      </c>
      <c r="H1691" t="s">
        <v>4381</v>
      </c>
      <c r="I1691" t="s">
        <v>4377</v>
      </c>
    </row>
    <row r="1692" spans="1:9" x14ac:dyDescent="0.3">
      <c r="A1692" t="s">
        <v>1642</v>
      </c>
      <c r="B1692" s="1">
        <v>44722</v>
      </c>
      <c r="C1692" s="2">
        <v>262402978</v>
      </c>
      <c r="D1692">
        <v>59</v>
      </c>
      <c r="E1692">
        <v>0</v>
      </c>
      <c r="F1692" t="str" cm="1">
        <f t="array" aca="1" ref="F1692" ca="1">INDEX($F$1:$F$14, RANDBETWEEN(1, 14))</f>
        <v>K-Pop</v>
      </c>
      <c r="G1692" s="5">
        <v>37.352841442005797</v>
      </c>
      <c r="H1692" t="s">
        <v>4381</v>
      </c>
      <c r="I1692" t="s">
        <v>4377</v>
      </c>
    </row>
    <row r="1693" spans="1:9" x14ac:dyDescent="0.3">
      <c r="A1693" t="s">
        <v>1643</v>
      </c>
      <c r="B1693" s="1">
        <v>44134</v>
      </c>
      <c r="C1693" s="2">
        <v>726266033</v>
      </c>
      <c r="D1693">
        <v>64</v>
      </c>
      <c r="E1693">
        <v>0</v>
      </c>
      <c r="F1693" t="str" cm="1">
        <f t="array" aca="1" ref="F1693" ca="1">INDEX($F$1:$F$14, RANDBETWEEN(1, 14))</f>
        <v>Raggae</v>
      </c>
      <c r="G1693" s="5">
        <v>37.351325178432901</v>
      </c>
      <c r="H1693" t="s">
        <v>4381</v>
      </c>
      <c r="I1693" t="s">
        <v>4362</v>
      </c>
    </row>
    <row r="1694" spans="1:9" x14ac:dyDescent="0.3">
      <c r="A1694" t="s">
        <v>1645</v>
      </c>
      <c r="B1694" s="1">
        <v>44897</v>
      </c>
      <c r="C1694" s="2">
        <v>137020536</v>
      </c>
      <c r="D1694">
        <v>64</v>
      </c>
      <c r="E1694">
        <v>0</v>
      </c>
      <c r="F1694" t="str" cm="1">
        <f t="array" aca="1" ref="F1694" ca="1">INDEX($F$1:$F$14, RANDBETWEEN(1, 14))</f>
        <v>Rock</v>
      </c>
      <c r="G1694" s="5">
        <v>37.349808914859999</v>
      </c>
      <c r="H1694" t="s">
        <v>4381</v>
      </c>
      <c r="I1694" t="s">
        <v>4377</v>
      </c>
    </row>
    <row r="1695" spans="1:9" x14ac:dyDescent="0.3">
      <c r="A1695" t="s">
        <v>1646</v>
      </c>
      <c r="B1695" s="1">
        <v>40867</v>
      </c>
      <c r="C1695" s="2">
        <v>1780761618</v>
      </c>
      <c r="D1695">
        <v>79</v>
      </c>
      <c r="E1695">
        <v>0</v>
      </c>
      <c r="F1695" t="str" cm="1">
        <f t="array" aca="1" ref="F1695" ca="1">INDEX($F$1:$F$14, RANDBETWEEN(1, 14))</f>
        <v>R&amp;B</v>
      </c>
      <c r="G1695" s="5">
        <v>37.348292651287103</v>
      </c>
      <c r="H1695" t="s">
        <v>4381</v>
      </c>
      <c r="I1695" t="s">
        <v>4388</v>
      </c>
    </row>
    <row r="1696" spans="1:9" x14ac:dyDescent="0.3">
      <c r="A1696" t="s">
        <v>1647</v>
      </c>
      <c r="B1696" s="1">
        <v>44321</v>
      </c>
      <c r="C1696" s="2">
        <v>567806129</v>
      </c>
      <c r="D1696">
        <v>70</v>
      </c>
      <c r="E1696">
        <v>0</v>
      </c>
      <c r="F1696" t="str" cm="1">
        <f t="array" aca="1" ref="F1696" ca="1">INDEX($F$1:$F$14, RANDBETWEEN(1, 14))</f>
        <v>K-Pop</v>
      </c>
      <c r="G1696" s="5">
        <v>37.3467763877142</v>
      </c>
      <c r="H1696" t="s">
        <v>4381</v>
      </c>
      <c r="I1696" t="s">
        <v>4377</v>
      </c>
    </row>
    <row r="1697" spans="1:9" x14ac:dyDescent="0.3">
      <c r="A1697" t="s">
        <v>208</v>
      </c>
      <c r="B1697" s="1">
        <v>44756</v>
      </c>
      <c r="C1697" s="2">
        <v>1087201670</v>
      </c>
      <c r="D1697">
        <v>45</v>
      </c>
      <c r="E1697">
        <v>0</v>
      </c>
      <c r="F1697" t="str" cm="1">
        <f t="array" aca="1" ref="F1697" ca="1">INDEX($F$1:$F$14, RANDBETWEEN(1, 14))</f>
        <v>Electronic</v>
      </c>
      <c r="G1697" s="5">
        <v>37.345260124141298</v>
      </c>
      <c r="H1697" t="s">
        <v>4382</v>
      </c>
      <c r="I1697" t="s">
        <v>4363</v>
      </c>
    </row>
    <row r="1698" spans="1:9" x14ac:dyDescent="0.3">
      <c r="A1698" t="s">
        <v>1648</v>
      </c>
      <c r="B1698" s="1">
        <v>43642</v>
      </c>
      <c r="C1698" s="2">
        <v>756657781</v>
      </c>
      <c r="D1698">
        <v>66</v>
      </c>
      <c r="E1698">
        <v>0</v>
      </c>
      <c r="F1698" t="str" cm="1">
        <f t="array" aca="1" ref="F1698" ca="1">INDEX($F$1:$F$14, RANDBETWEEN(1, 14))</f>
        <v>Pop</v>
      </c>
      <c r="G1698" s="5">
        <v>37.343743860568402</v>
      </c>
      <c r="H1698" t="s">
        <v>4381</v>
      </c>
      <c r="I1698" t="s">
        <v>4377</v>
      </c>
    </row>
    <row r="1699" spans="1:9" x14ac:dyDescent="0.3">
      <c r="A1699" t="s">
        <v>1649</v>
      </c>
      <c r="B1699" s="1">
        <v>44217</v>
      </c>
      <c r="C1699" s="2">
        <v>443854471</v>
      </c>
      <c r="D1699">
        <v>63</v>
      </c>
      <c r="E1699">
        <v>0</v>
      </c>
      <c r="F1699" t="str" cm="1">
        <f t="array" aca="1" ref="F1699" ca="1">INDEX($F$1:$F$14, RANDBETWEEN(1, 14))</f>
        <v>Rap</v>
      </c>
      <c r="G1699" s="5">
        <v>37.3422275969955</v>
      </c>
      <c r="H1699" t="s">
        <v>4382</v>
      </c>
      <c r="I1699" t="s">
        <v>4377</v>
      </c>
    </row>
    <row r="1700" spans="1:9" x14ac:dyDescent="0.3">
      <c r="A1700" t="s">
        <v>1650</v>
      </c>
      <c r="B1700" s="1">
        <v>43924</v>
      </c>
      <c r="C1700" s="2">
        <v>427998483</v>
      </c>
      <c r="D1700">
        <v>63</v>
      </c>
      <c r="E1700">
        <v>0</v>
      </c>
      <c r="F1700" t="str" cm="1">
        <f t="array" aca="1" ref="F1700" ca="1">INDEX($F$1:$F$14, RANDBETWEEN(1, 14))</f>
        <v>Gener</v>
      </c>
      <c r="G1700" s="5">
        <v>37.340711333422703</v>
      </c>
      <c r="H1700" t="s">
        <v>4382</v>
      </c>
      <c r="I1700" t="s">
        <v>4363</v>
      </c>
    </row>
    <row r="1701" spans="1:9" x14ac:dyDescent="0.3">
      <c r="A1701" t="s">
        <v>1651</v>
      </c>
      <c r="B1701" s="1">
        <v>45323</v>
      </c>
      <c r="C1701" s="2">
        <v>48408512</v>
      </c>
      <c r="D1701">
        <v>76</v>
      </c>
      <c r="E1701">
        <v>0</v>
      </c>
      <c r="F1701" t="str" cm="1">
        <f t="array" aca="1" ref="F1701" ca="1">INDEX($F$1:$F$14, RANDBETWEEN(1, 14))</f>
        <v>Rock</v>
      </c>
      <c r="G1701" s="5">
        <v>37.339195069849801</v>
      </c>
      <c r="H1701" t="s">
        <v>4382</v>
      </c>
      <c r="I1701" t="s">
        <v>4377</v>
      </c>
    </row>
    <row r="1702" spans="1:9" x14ac:dyDescent="0.3">
      <c r="A1702" t="s">
        <v>1652</v>
      </c>
      <c r="B1702" s="1">
        <v>45086</v>
      </c>
      <c r="C1702" s="2">
        <v>157881582</v>
      </c>
      <c r="D1702">
        <v>67</v>
      </c>
      <c r="E1702">
        <v>1</v>
      </c>
      <c r="F1702" t="str" cm="1">
        <f t="array" aca="1" ref="F1702" ca="1">INDEX($F$1:$F$14, RANDBETWEEN(1, 14))</f>
        <v>Indie</v>
      </c>
      <c r="G1702" s="5">
        <v>37.337678806276898</v>
      </c>
      <c r="H1702" t="s">
        <v>4381</v>
      </c>
      <c r="I1702" t="s">
        <v>4377</v>
      </c>
    </row>
    <row r="1703" spans="1:9" x14ac:dyDescent="0.3">
      <c r="A1703" t="s">
        <v>1653</v>
      </c>
      <c r="B1703" s="1">
        <v>44162</v>
      </c>
      <c r="C1703" s="2">
        <v>940796773</v>
      </c>
      <c r="D1703">
        <v>77</v>
      </c>
      <c r="E1703">
        <v>0</v>
      </c>
      <c r="F1703" t="str" cm="1">
        <f t="array" aca="1" ref="F1703" ca="1">INDEX($F$1:$F$14, RANDBETWEEN(1, 14))</f>
        <v>Classical</v>
      </c>
      <c r="G1703" s="5">
        <v>37.336162542704002</v>
      </c>
      <c r="H1703" t="s">
        <v>4382</v>
      </c>
      <c r="I1703" t="s">
        <v>4365</v>
      </c>
    </row>
    <row r="1704" spans="1:9" x14ac:dyDescent="0.3">
      <c r="A1704" t="s">
        <v>1654</v>
      </c>
      <c r="B1704" s="1">
        <v>44147</v>
      </c>
      <c r="C1704" s="2">
        <v>261261845</v>
      </c>
      <c r="D1704">
        <v>65</v>
      </c>
      <c r="E1704">
        <v>0</v>
      </c>
      <c r="F1704" t="str" cm="1">
        <f t="array" aca="1" ref="F1704" ca="1">INDEX($F$1:$F$14, RANDBETWEEN(1, 14))</f>
        <v>Gener</v>
      </c>
      <c r="G1704" s="5">
        <v>37.3346462791311</v>
      </c>
      <c r="H1704" t="s">
        <v>4381</v>
      </c>
      <c r="I1704" t="s">
        <v>4362</v>
      </c>
    </row>
    <row r="1705" spans="1:9" x14ac:dyDescent="0.3">
      <c r="A1705" t="s">
        <v>200</v>
      </c>
      <c r="B1705" s="1">
        <v>42586</v>
      </c>
      <c r="C1705" s="2">
        <v>2146682342</v>
      </c>
      <c r="E1705">
        <v>1</v>
      </c>
      <c r="F1705" t="str" cm="1">
        <f t="array" aca="1" ref="F1705" ca="1">INDEX($F$1:$F$14, RANDBETWEEN(1, 14))</f>
        <v>Electronic</v>
      </c>
      <c r="G1705" s="5">
        <v>37.333130015558197</v>
      </c>
      <c r="H1705" t="s">
        <v>4382</v>
      </c>
      <c r="I1705" t="s">
        <v>4377</v>
      </c>
    </row>
    <row r="1706" spans="1:9" x14ac:dyDescent="0.3">
      <c r="A1706" t="s">
        <v>1655</v>
      </c>
      <c r="B1706" s="1">
        <v>44820</v>
      </c>
      <c r="C1706" s="2">
        <v>283002053</v>
      </c>
      <c r="D1706">
        <v>73</v>
      </c>
      <c r="E1706">
        <v>0</v>
      </c>
      <c r="F1706" t="str" cm="1">
        <f t="array" aca="1" ref="F1706" ca="1">INDEX($F$1:$F$14, RANDBETWEEN(1, 14))</f>
        <v>R&amp;B</v>
      </c>
      <c r="G1706" s="5">
        <v>37.331613751985302</v>
      </c>
      <c r="H1706" t="s">
        <v>4381</v>
      </c>
      <c r="I1706" t="s">
        <v>4386</v>
      </c>
    </row>
    <row r="1707" spans="1:9" x14ac:dyDescent="0.3">
      <c r="A1707" t="s">
        <v>1656</v>
      </c>
      <c r="B1707" s="1">
        <v>44981</v>
      </c>
      <c r="C1707" s="2">
        <v>160163510</v>
      </c>
      <c r="D1707">
        <v>72</v>
      </c>
      <c r="E1707">
        <v>1</v>
      </c>
      <c r="F1707" t="str" cm="1">
        <f t="array" aca="1" ref="F1707" ca="1">INDEX($F$1:$F$14, RANDBETWEEN(1, 14))</f>
        <v>Latin</v>
      </c>
      <c r="G1707" s="5">
        <v>37.330097488412399</v>
      </c>
      <c r="H1707" t="s">
        <v>4381</v>
      </c>
      <c r="I1707" t="s">
        <v>4377</v>
      </c>
    </row>
    <row r="1708" spans="1:9" x14ac:dyDescent="0.3">
      <c r="A1708" t="s">
        <v>1657</v>
      </c>
      <c r="B1708" s="1">
        <v>45240</v>
      </c>
      <c r="C1708" s="2">
        <v>51812189</v>
      </c>
      <c r="E1708">
        <v>0</v>
      </c>
      <c r="F1708" t="str" cm="1">
        <f t="array" aca="1" ref="F1708" ca="1">INDEX($F$1:$F$14, RANDBETWEEN(1, 14))</f>
        <v>Rock</v>
      </c>
      <c r="G1708" s="5">
        <v>37.328581224839503</v>
      </c>
      <c r="H1708" t="s">
        <v>4381</v>
      </c>
      <c r="I1708" t="s">
        <v>4377</v>
      </c>
    </row>
    <row r="1709" spans="1:9" x14ac:dyDescent="0.3">
      <c r="A1709" t="s">
        <v>1658</v>
      </c>
      <c r="B1709" s="1">
        <v>43790</v>
      </c>
      <c r="C1709" s="2">
        <v>991885224</v>
      </c>
      <c r="D1709">
        <v>64</v>
      </c>
      <c r="E1709">
        <v>1</v>
      </c>
      <c r="F1709" t="str" cm="1">
        <f t="array" aca="1" ref="F1709" ca="1">INDEX($F$1:$F$14, RANDBETWEEN(1, 14))</f>
        <v>Rock</v>
      </c>
      <c r="G1709" s="5">
        <v>37.327064961266601</v>
      </c>
      <c r="H1709" t="s">
        <v>4381</v>
      </c>
      <c r="I1709" t="s">
        <v>4362</v>
      </c>
    </row>
    <row r="1710" spans="1:9" x14ac:dyDescent="0.3">
      <c r="A1710" t="s">
        <v>1659</v>
      </c>
      <c r="B1710" s="1">
        <v>43238</v>
      </c>
      <c r="C1710" s="2">
        <v>183453795</v>
      </c>
      <c r="D1710">
        <v>57</v>
      </c>
      <c r="E1710">
        <v>0</v>
      </c>
      <c r="F1710" t="str" cm="1">
        <f t="array" aca="1" ref="F1710" ca="1">INDEX($F$1:$F$14, RANDBETWEEN(1, 14))</f>
        <v>Rock</v>
      </c>
      <c r="G1710" s="5">
        <v>37.325548697693698</v>
      </c>
      <c r="H1710" t="s">
        <v>4382</v>
      </c>
      <c r="I1710" t="s">
        <v>4362</v>
      </c>
    </row>
    <row r="1711" spans="1:9" x14ac:dyDescent="0.3">
      <c r="A1711" t="s">
        <v>1660</v>
      </c>
      <c r="B1711" s="1">
        <v>44844</v>
      </c>
      <c r="C1711" s="2">
        <v>194689239</v>
      </c>
      <c r="D1711">
        <v>73</v>
      </c>
      <c r="E1711">
        <v>1</v>
      </c>
      <c r="F1711" t="str" cm="1">
        <f t="array" aca="1" ref="F1711" ca="1">INDEX($F$1:$F$14, RANDBETWEEN(1, 14))</f>
        <v>Indie</v>
      </c>
      <c r="G1711" s="5">
        <v>37.324032434120902</v>
      </c>
      <c r="H1711" t="s">
        <v>4382</v>
      </c>
      <c r="I1711" t="s">
        <v>4377</v>
      </c>
    </row>
    <row r="1712" spans="1:9" x14ac:dyDescent="0.3">
      <c r="A1712" t="s">
        <v>1661</v>
      </c>
      <c r="B1712" s="1">
        <v>44169</v>
      </c>
      <c r="C1712" s="2">
        <v>396135437</v>
      </c>
      <c r="D1712">
        <v>64</v>
      </c>
      <c r="E1712">
        <v>1</v>
      </c>
      <c r="F1712" t="str" cm="1">
        <f t="array" aca="1" ref="F1712" ca="1">INDEX($F$1:$F$14, RANDBETWEEN(1, 14))</f>
        <v>Rock</v>
      </c>
      <c r="G1712" s="5">
        <v>37.322516170547999</v>
      </c>
      <c r="H1712" t="s">
        <v>4382</v>
      </c>
      <c r="I1712" t="s">
        <v>4377</v>
      </c>
    </row>
    <row r="1713" spans="1:9" x14ac:dyDescent="0.3">
      <c r="A1713" t="s">
        <v>1662</v>
      </c>
      <c r="B1713" s="1">
        <v>43756</v>
      </c>
      <c r="C1713" s="2">
        <v>375589989</v>
      </c>
      <c r="D1713">
        <v>59</v>
      </c>
      <c r="E1713">
        <v>0</v>
      </c>
      <c r="F1713" t="str" cm="1">
        <f t="array" aca="1" ref="F1713" ca="1">INDEX($F$1:$F$14, RANDBETWEEN(1, 14))</f>
        <v>K-Pop</v>
      </c>
      <c r="G1713" s="5">
        <v>37.320999906975103</v>
      </c>
      <c r="H1713" t="s">
        <v>4381</v>
      </c>
      <c r="I1713" t="s">
        <v>4388</v>
      </c>
    </row>
    <row r="1714" spans="1:9" x14ac:dyDescent="0.3">
      <c r="A1714" t="s">
        <v>1663</v>
      </c>
      <c r="B1714" s="1">
        <v>45009</v>
      </c>
      <c r="C1714" s="2">
        <v>188142444</v>
      </c>
      <c r="D1714">
        <v>80</v>
      </c>
      <c r="E1714">
        <v>0</v>
      </c>
      <c r="F1714" t="str" cm="1">
        <f t="array" aca="1" ref="F1714" ca="1">INDEX($F$1:$F$14, RANDBETWEEN(1, 14))</f>
        <v>Pop</v>
      </c>
      <c r="G1714" s="5">
        <v>37.319483643402201</v>
      </c>
      <c r="H1714" t="s">
        <v>4381</v>
      </c>
      <c r="I1714" t="s">
        <v>4362</v>
      </c>
    </row>
    <row r="1715" spans="1:9" x14ac:dyDescent="0.3">
      <c r="A1715" t="s">
        <v>1664</v>
      </c>
      <c r="B1715" s="1">
        <v>44995</v>
      </c>
      <c r="C1715" s="2">
        <v>72880</v>
      </c>
      <c r="D1715">
        <v>6</v>
      </c>
      <c r="E1715">
        <v>0</v>
      </c>
      <c r="F1715" t="str" cm="1">
        <f t="array" aca="1" ref="F1715" ca="1">INDEX($F$1:$F$14, RANDBETWEEN(1, 14))</f>
        <v>Jazz</v>
      </c>
      <c r="G1715" s="5">
        <v>37.317967379829298</v>
      </c>
      <c r="H1715" t="s">
        <v>4381</v>
      </c>
      <c r="I1715" t="s">
        <v>4386</v>
      </c>
    </row>
    <row r="1716" spans="1:9" x14ac:dyDescent="0.3">
      <c r="A1716" t="s">
        <v>1665</v>
      </c>
      <c r="B1716" s="1">
        <v>45166</v>
      </c>
      <c r="C1716" s="2">
        <v>187631508</v>
      </c>
      <c r="E1716">
        <v>1</v>
      </c>
      <c r="F1716" t="str" cm="1">
        <f t="array" aca="1" ref="F1716" ca="1">INDEX($F$1:$F$14, RANDBETWEEN(1, 14))</f>
        <v>Rap</v>
      </c>
      <c r="G1716" s="5">
        <v>37.316451116256403</v>
      </c>
      <c r="H1716" t="s">
        <v>4381</v>
      </c>
      <c r="I1716" t="s">
        <v>4377</v>
      </c>
    </row>
    <row r="1717" spans="1:9" x14ac:dyDescent="0.3">
      <c r="A1717" t="s">
        <v>1666</v>
      </c>
      <c r="B1717" s="1">
        <v>44851</v>
      </c>
      <c r="C1717" s="2">
        <v>458713465</v>
      </c>
      <c r="D1717">
        <v>70</v>
      </c>
      <c r="E1717">
        <v>0</v>
      </c>
      <c r="F1717" t="str" cm="1">
        <f t="array" aca="1" ref="F1717" ca="1">INDEX($F$1:$F$14, RANDBETWEEN(1, 14))</f>
        <v>Pop</v>
      </c>
      <c r="G1717" s="5">
        <v>37.3149348526835</v>
      </c>
      <c r="H1717" t="s">
        <v>4381</v>
      </c>
      <c r="I1717" t="s">
        <v>4377</v>
      </c>
    </row>
    <row r="1718" spans="1:9" x14ac:dyDescent="0.3">
      <c r="A1718" t="s">
        <v>1667</v>
      </c>
      <c r="B1718" s="1">
        <v>42419</v>
      </c>
      <c r="C1718" s="2">
        <v>1121107262</v>
      </c>
      <c r="D1718">
        <v>75</v>
      </c>
      <c r="E1718">
        <v>0</v>
      </c>
      <c r="F1718" t="str" cm="1">
        <f t="array" aca="1" ref="F1718" ca="1">INDEX($F$1:$F$14, RANDBETWEEN(1, 14))</f>
        <v>R&amp;B</v>
      </c>
      <c r="G1718" s="5">
        <v>37.313418589110597</v>
      </c>
      <c r="H1718" t="s">
        <v>4381</v>
      </c>
      <c r="I1718" t="s">
        <v>4377</v>
      </c>
    </row>
    <row r="1719" spans="1:9" x14ac:dyDescent="0.3">
      <c r="A1719" t="s">
        <v>1668</v>
      </c>
      <c r="B1719" s="1">
        <v>45219</v>
      </c>
      <c r="C1719" s="2">
        <v>42151775</v>
      </c>
      <c r="E1719">
        <v>0</v>
      </c>
      <c r="F1719" t="str" cm="1">
        <f t="array" aca="1" ref="F1719" ca="1">INDEX($F$1:$F$14, RANDBETWEEN(1, 14))</f>
        <v>Latin</v>
      </c>
      <c r="G1719" s="5">
        <v>37.311902325537702</v>
      </c>
      <c r="H1719" t="s">
        <v>4382</v>
      </c>
      <c r="I1719" t="s">
        <v>4362</v>
      </c>
    </row>
    <row r="1720" spans="1:9" x14ac:dyDescent="0.3">
      <c r="A1720" t="s">
        <v>1669</v>
      </c>
      <c r="B1720" s="1">
        <v>44476</v>
      </c>
      <c r="C1720" s="2">
        <v>110291303</v>
      </c>
      <c r="D1720">
        <v>52</v>
      </c>
      <c r="E1720">
        <v>1</v>
      </c>
      <c r="F1720" t="str" cm="1">
        <f t="array" aca="1" ref="F1720" ca="1">INDEX($F$1:$F$14, RANDBETWEEN(1, 14))</f>
        <v>Country</v>
      </c>
      <c r="G1720" s="5">
        <v>37.310386061964799</v>
      </c>
      <c r="H1720" t="s">
        <v>4381</v>
      </c>
      <c r="I1720" t="s">
        <v>4377</v>
      </c>
    </row>
    <row r="1721" spans="1:9" x14ac:dyDescent="0.3">
      <c r="A1721" t="s">
        <v>1670</v>
      </c>
      <c r="B1721" s="1">
        <v>44869</v>
      </c>
      <c r="C1721" s="2">
        <v>273457499</v>
      </c>
      <c r="D1721">
        <v>67</v>
      </c>
      <c r="E1721">
        <v>1</v>
      </c>
      <c r="F1721" t="str" cm="1">
        <f t="array" aca="1" ref="F1721" ca="1">INDEX($F$1:$F$14, RANDBETWEEN(1, 14))</f>
        <v>Classical</v>
      </c>
      <c r="G1721" s="5">
        <v>37.308869798391903</v>
      </c>
      <c r="H1721" t="s">
        <v>4382</v>
      </c>
      <c r="I1721" t="s">
        <v>4388</v>
      </c>
    </row>
    <row r="1722" spans="1:9" x14ac:dyDescent="0.3">
      <c r="A1722" t="s">
        <v>1671</v>
      </c>
      <c r="B1722" s="1">
        <v>45065</v>
      </c>
      <c r="C1722" s="2">
        <v>29424141</v>
      </c>
      <c r="D1722">
        <v>62</v>
      </c>
      <c r="E1722">
        <v>0</v>
      </c>
      <c r="F1722" t="str" cm="1">
        <f t="array" aca="1" ref="F1722" ca="1">INDEX($F$1:$F$14, RANDBETWEEN(1, 14))</f>
        <v>Indie</v>
      </c>
      <c r="G1722" s="5">
        <v>37.307353534819001</v>
      </c>
      <c r="H1722" t="s">
        <v>4382</v>
      </c>
      <c r="I1722" t="s">
        <v>4386</v>
      </c>
    </row>
    <row r="1723" spans="1:9" x14ac:dyDescent="0.3">
      <c r="A1723" t="s">
        <v>1672</v>
      </c>
      <c r="B1723" s="1">
        <v>45331</v>
      </c>
      <c r="C1723" s="2">
        <v>32849769</v>
      </c>
      <c r="E1723">
        <v>0</v>
      </c>
      <c r="F1723" t="str" cm="1">
        <f t="array" aca="1" ref="F1723" ca="1">INDEX($F$1:$F$14, RANDBETWEEN(1, 14))</f>
        <v>Indie</v>
      </c>
      <c r="G1723" s="5">
        <v>37.305837271246197</v>
      </c>
      <c r="H1723" t="s">
        <v>4382</v>
      </c>
      <c r="I1723" t="s">
        <v>4377</v>
      </c>
    </row>
    <row r="1724" spans="1:9" x14ac:dyDescent="0.3">
      <c r="A1724" t="s">
        <v>1673</v>
      </c>
      <c r="B1724" s="1">
        <v>43490</v>
      </c>
      <c r="C1724" s="2">
        <v>399778802</v>
      </c>
      <c r="D1724">
        <v>66</v>
      </c>
      <c r="E1724">
        <v>0</v>
      </c>
      <c r="F1724" t="str" cm="1">
        <f t="array" aca="1" ref="F1724" ca="1">INDEX($F$1:$F$14, RANDBETWEEN(1, 14))</f>
        <v>Hip-Hop</v>
      </c>
      <c r="G1724" s="5">
        <v>37.304321007673302</v>
      </c>
      <c r="H1724" t="s">
        <v>4381</v>
      </c>
      <c r="I1724" t="s">
        <v>4377</v>
      </c>
    </row>
    <row r="1725" spans="1:9" x14ac:dyDescent="0.3">
      <c r="A1725" t="s">
        <v>1674</v>
      </c>
      <c r="B1725" s="1">
        <v>43875</v>
      </c>
      <c r="C1725" s="2">
        <v>675082623</v>
      </c>
      <c r="D1725">
        <v>73</v>
      </c>
      <c r="E1725">
        <v>1</v>
      </c>
      <c r="F1725" t="str" cm="1">
        <f t="array" aca="1" ref="F1725" ca="1">INDEX($F$1:$F$14, RANDBETWEEN(1, 14))</f>
        <v>Indie</v>
      </c>
      <c r="G1725" s="5">
        <v>37.302804744100399</v>
      </c>
      <c r="H1725" t="s">
        <v>4382</v>
      </c>
      <c r="I1725" t="s">
        <v>4377</v>
      </c>
    </row>
    <row r="1726" spans="1:9" x14ac:dyDescent="0.3">
      <c r="A1726" t="s">
        <v>1675</v>
      </c>
      <c r="B1726" s="1">
        <v>45068</v>
      </c>
      <c r="C1726" s="2">
        <v>263851286</v>
      </c>
      <c r="D1726">
        <v>73</v>
      </c>
      <c r="E1726">
        <v>0</v>
      </c>
      <c r="F1726" t="str" cm="1">
        <f t="array" aca="1" ref="F1726" ca="1">INDEX($F$1:$F$14, RANDBETWEEN(1, 14))</f>
        <v>R&amp;B</v>
      </c>
      <c r="G1726" s="5">
        <v>37.301288480527496</v>
      </c>
      <c r="H1726" t="s">
        <v>4382</v>
      </c>
      <c r="I1726" t="s">
        <v>4377</v>
      </c>
    </row>
    <row r="1727" spans="1:9" x14ac:dyDescent="0.3">
      <c r="A1727" t="s">
        <v>1676</v>
      </c>
      <c r="B1727" s="1">
        <v>43329</v>
      </c>
      <c r="C1727" s="2">
        <v>1036104210</v>
      </c>
      <c r="D1727">
        <v>69</v>
      </c>
      <c r="E1727">
        <v>0</v>
      </c>
      <c r="F1727" t="str" cm="1">
        <f t="array" aca="1" ref="F1727" ca="1">INDEX($F$1:$F$14, RANDBETWEEN(1, 14))</f>
        <v>Latin</v>
      </c>
      <c r="G1727" s="5">
        <v>37.299772216954601</v>
      </c>
      <c r="H1727" t="s">
        <v>4381</v>
      </c>
      <c r="I1727" t="s">
        <v>4362</v>
      </c>
    </row>
    <row r="1728" spans="1:9" x14ac:dyDescent="0.3">
      <c r="A1728" t="s">
        <v>1677</v>
      </c>
      <c r="B1728" s="1">
        <v>44239</v>
      </c>
      <c r="C1728" s="2">
        <v>439034558</v>
      </c>
      <c r="D1728">
        <v>64</v>
      </c>
      <c r="E1728">
        <v>0</v>
      </c>
      <c r="F1728" t="str" cm="1">
        <f t="array" aca="1" ref="F1728" ca="1">INDEX($F$1:$F$14, RANDBETWEEN(1, 14))</f>
        <v>Jazz</v>
      </c>
      <c r="G1728" s="5">
        <v>37.298255953381698</v>
      </c>
      <c r="H1728" t="s">
        <v>4381</v>
      </c>
      <c r="I1728" t="s">
        <v>4377</v>
      </c>
    </row>
    <row r="1729" spans="1:9" x14ac:dyDescent="0.3">
      <c r="A1729" t="s">
        <v>1678</v>
      </c>
      <c r="B1729" s="1">
        <v>40867</v>
      </c>
      <c r="C1729" s="2">
        <v>1128783268</v>
      </c>
      <c r="D1729">
        <v>79</v>
      </c>
      <c r="E1729">
        <v>0</v>
      </c>
      <c r="F1729" t="str" cm="1">
        <f t="array" aca="1" ref="F1729" ca="1">INDEX($F$1:$F$14, RANDBETWEEN(1, 14))</f>
        <v>Latin</v>
      </c>
      <c r="G1729" s="5">
        <v>37.296739689808803</v>
      </c>
      <c r="H1729" t="s">
        <v>4381</v>
      </c>
      <c r="I1729" t="s">
        <v>4377</v>
      </c>
    </row>
    <row r="1730" spans="1:9" x14ac:dyDescent="0.3">
      <c r="A1730" t="s">
        <v>1679</v>
      </c>
      <c r="B1730" s="1">
        <v>44826</v>
      </c>
      <c r="C1730" s="2">
        <v>201638049</v>
      </c>
      <c r="D1730">
        <v>62</v>
      </c>
      <c r="E1730">
        <v>1</v>
      </c>
      <c r="F1730" t="str" cm="1">
        <f t="array" aca="1" ref="F1730" ca="1">INDEX($F$1:$F$14, RANDBETWEEN(1, 14))</f>
        <v>Country</v>
      </c>
      <c r="G1730" s="5">
        <v>37.2952234262359</v>
      </c>
      <c r="H1730" t="s">
        <v>4381</v>
      </c>
      <c r="I1730" t="s">
        <v>4386</v>
      </c>
    </row>
    <row r="1731" spans="1:9" x14ac:dyDescent="0.3">
      <c r="A1731" t="s">
        <v>1680</v>
      </c>
      <c r="B1731" s="1">
        <v>45274</v>
      </c>
      <c r="C1731" s="2">
        <v>46660424</v>
      </c>
      <c r="D1731">
        <v>67</v>
      </c>
      <c r="E1731">
        <v>1</v>
      </c>
      <c r="F1731" t="str" cm="1">
        <f t="array" aca="1" ref="F1731" ca="1">INDEX($F$1:$F$14, RANDBETWEEN(1, 14))</f>
        <v>Country</v>
      </c>
      <c r="G1731" s="5">
        <v>37.293707162662997</v>
      </c>
      <c r="H1731" t="s">
        <v>4381</v>
      </c>
      <c r="I1731" t="s">
        <v>4363</v>
      </c>
    </row>
    <row r="1732" spans="1:9" x14ac:dyDescent="0.3">
      <c r="A1732" t="s">
        <v>1681</v>
      </c>
      <c r="B1732" s="1">
        <v>44001</v>
      </c>
      <c r="C1732" s="2">
        <v>81182241</v>
      </c>
      <c r="E1732">
        <v>0</v>
      </c>
      <c r="F1732" t="str" cm="1">
        <f t="array" aca="1" ref="F1732" ca="1">INDEX($F$1:$F$14, RANDBETWEEN(1, 14))</f>
        <v>K-Pop</v>
      </c>
      <c r="G1732" s="5">
        <v>37.292190899090102</v>
      </c>
      <c r="H1732" t="s">
        <v>4381</v>
      </c>
      <c r="I1732" t="s">
        <v>4386</v>
      </c>
    </row>
    <row r="1733" spans="1:9" x14ac:dyDescent="0.3">
      <c r="A1733" t="s">
        <v>1682</v>
      </c>
      <c r="B1733" s="1">
        <v>44634</v>
      </c>
      <c r="C1733" s="2">
        <v>286016224</v>
      </c>
      <c r="D1733">
        <v>67</v>
      </c>
      <c r="E1733">
        <v>0</v>
      </c>
      <c r="F1733" t="str" cm="1">
        <f t="array" aca="1" ref="F1733" ca="1">INDEX($F$1:$F$14, RANDBETWEEN(1, 14))</f>
        <v>R&amp;B</v>
      </c>
      <c r="G1733" s="5">
        <v>37.290674635517199</v>
      </c>
      <c r="H1733" t="s">
        <v>4381</v>
      </c>
      <c r="I1733" t="s">
        <v>4363</v>
      </c>
    </row>
    <row r="1734" spans="1:9" x14ac:dyDescent="0.3">
      <c r="A1734" t="s">
        <v>1683</v>
      </c>
      <c r="B1734" s="1">
        <v>44957</v>
      </c>
      <c r="C1734" s="2">
        <v>173756454</v>
      </c>
      <c r="D1734">
        <v>68</v>
      </c>
      <c r="E1734">
        <v>0</v>
      </c>
      <c r="F1734" t="str" cm="1">
        <f t="array" aca="1" ref="F1734" ca="1">INDEX($F$1:$F$14, RANDBETWEEN(1, 14))</f>
        <v>K-Pop</v>
      </c>
      <c r="G1734" s="5">
        <v>37.289158371944403</v>
      </c>
      <c r="H1734" t="s">
        <v>4381</v>
      </c>
      <c r="I1734" t="s">
        <v>4386</v>
      </c>
    </row>
    <row r="1735" spans="1:9" x14ac:dyDescent="0.3">
      <c r="A1735" t="s">
        <v>1684</v>
      </c>
      <c r="B1735" s="1">
        <v>45116</v>
      </c>
      <c r="C1735" s="2">
        <v>2274</v>
      </c>
      <c r="E1735">
        <v>0</v>
      </c>
      <c r="F1735" t="str" cm="1">
        <f t="array" aca="1" ref="F1735" ca="1">INDEX($F$1:$F$14, RANDBETWEEN(1, 14))</f>
        <v>Rock</v>
      </c>
      <c r="G1735" s="5">
        <v>37.2876421083715</v>
      </c>
      <c r="H1735" t="s">
        <v>4381</v>
      </c>
      <c r="I1735" t="s">
        <v>4386</v>
      </c>
    </row>
    <row r="1736" spans="1:9" x14ac:dyDescent="0.3">
      <c r="A1736" t="s">
        <v>1685</v>
      </c>
      <c r="B1736" s="1">
        <v>45023</v>
      </c>
      <c r="C1736" s="2">
        <v>46431158</v>
      </c>
      <c r="D1736">
        <v>60</v>
      </c>
      <c r="E1736">
        <v>0</v>
      </c>
      <c r="F1736" t="str" cm="1">
        <f t="array" aca="1" ref="F1736" ca="1">INDEX($F$1:$F$14, RANDBETWEEN(1, 14))</f>
        <v>Classical</v>
      </c>
      <c r="G1736" s="5">
        <v>37.286125844798597</v>
      </c>
      <c r="H1736" t="s">
        <v>4381</v>
      </c>
      <c r="I1736" t="s">
        <v>4386</v>
      </c>
    </row>
    <row r="1737" spans="1:9" x14ac:dyDescent="0.3">
      <c r="A1737" t="s">
        <v>1686</v>
      </c>
      <c r="B1737" s="1">
        <v>43070</v>
      </c>
      <c r="C1737" s="2">
        <v>514888081</v>
      </c>
      <c r="D1737">
        <v>62</v>
      </c>
      <c r="E1737">
        <v>0</v>
      </c>
      <c r="F1737" t="str" cm="1">
        <f t="array" aca="1" ref="F1737" ca="1">INDEX($F$1:$F$14, RANDBETWEEN(1, 14))</f>
        <v>K-Pop</v>
      </c>
      <c r="G1737" s="5">
        <v>37.284609581225702</v>
      </c>
      <c r="H1737" t="s">
        <v>4381</v>
      </c>
      <c r="I1737" t="s">
        <v>4386</v>
      </c>
    </row>
    <row r="1738" spans="1:9" x14ac:dyDescent="0.3">
      <c r="A1738" t="s">
        <v>1687</v>
      </c>
      <c r="B1738" s="1">
        <v>43931</v>
      </c>
      <c r="C1738" s="2">
        <v>382466683</v>
      </c>
      <c r="D1738">
        <v>67</v>
      </c>
      <c r="E1738">
        <v>0</v>
      </c>
      <c r="F1738" t="str" cm="1">
        <f t="array" aca="1" ref="F1738" ca="1">INDEX($F$1:$F$14, RANDBETWEEN(1, 14))</f>
        <v>Classical</v>
      </c>
      <c r="G1738" s="5">
        <v>37.283093317652799</v>
      </c>
      <c r="H1738" t="s">
        <v>4381</v>
      </c>
      <c r="I1738" t="s">
        <v>4386</v>
      </c>
    </row>
    <row r="1739" spans="1:9" x14ac:dyDescent="0.3">
      <c r="A1739" t="s">
        <v>1688</v>
      </c>
      <c r="B1739" s="1">
        <v>44421</v>
      </c>
      <c r="C1739" s="2">
        <v>233661226</v>
      </c>
      <c r="D1739">
        <v>60</v>
      </c>
      <c r="E1739">
        <v>0</v>
      </c>
      <c r="F1739" t="str" cm="1">
        <f t="array" aca="1" ref="F1739" ca="1">INDEX($F$1:$F$14, RANDBETWEEN(1, 14))</f>
        <v>Rap</v>
      </c>
      <c r="G1739" s="5">
        <v>37.281577054079897</v>
      </c>
      <c r="H1739" t="s">
        <v>4381</v>
      </c>
      <c r="I1739" t="s">
        <v>4386</v>
      </c>
    </row>
    <row r="1740" spans="1:9" x14ac:dyDescent="0.3">
      <c r="A1740" t="s">
        <v>1415</v>
      </c>
      <c r="B1740" s="1">
        <v>42769</v>
      </c>
      <c r="C1740" s="2">
        <v>847578246</v>
      </c>
      <c r="D1740">
        <v>73</v>
      </c>
      <c r="E1740">
        <v>0</v>
      </c>
      <c r="F1740" t="str" cm="1">
        <f t="array" aca="1" ref="F1740" ca="1">INDEX($F$1:$F$14, RANDBETWEEN(1, 14))</f>
        <v>R&amp;B</v>
      </c>
      <c r="G1740" s="5">
        <v>37.280060790507001</v>
      </c>
      <c r="H1740" t="s">
        <v>4382</v>
      </c>
      <c r="I1740" t="s">
        <v>4377</v>
      </c>
    </row>
    <row r="1741" spans="1:9" x14ac:dyDescent="0.3">
      <c r="A1741" t="s">
        <v>1689</v>
      </c>
      <c r="B1741" s="1">
        <v>44295</v>
      </c>
      <c r="C1741" s="2">
        <v>174403309</v>
      </c>
      <c r="D1741">
        <v>52</v>
      </c>
      <c r="E1741">
        <v>1</v>
      </c>
      <c r="F1741" t="str" cm="1">
        <f t="array" aca="1" ref="F1741" ca="1">INDEX($F$1:$F$14, RANDBETWEEN(1, 14))</f>
        <v>Latin</v>
      </c>
      <c r="G1741" s="5">
        <v>37.278544526934098</v>
      </c>
      <c r="H1741" t="s">
        <v>4382</v>
      </c>
      <c r="I1741" t="s">
        <v>4363</v>
      </c>
    </row>
    <row r="1742" spans="1:9" x14ac:dyDescent="0.3">
      <c r="A1742" t="s">
        <v>1690</v>
      </c>
      <c r="B1742" s="1">
        <v>43495</v>
      </c>
      <c r="C1742" s="2">
        <v>1014870547</v>
      </c>
      <c r="D1742">
        <v>68</v>
      </c>
      <c r="E1742">
        <v>0</v>
      </c>
      <c r="F1742" t="str" cm="1">
        <f t="array" aca="1" ref="F1742" ca="1">INDEX($F$1:$F$14, RANDBETWEEN(1, 14))</f>
        <v>Classical</v>
      </c>
      <c r="G1742" s="5">
        <v>37.277028263361203</v>
      </c>
      <c r="H1742" t="s">
        <v>4381</v>
      </c>
      <c r="I1742" t="s">
        <v>4386</v>
      </c>
    </row>
    <row r="1743" spans="1:9" x14ac:dyDescent="0.3">
      <c r="A1743" t="s">
        <v>1691</v>
      </c>
      <c r="B1743" s="1">
        <v>44890</v>
      </c>
      <c r="E1743">
        <v>0</v>
      </c>
      <c r="F1743" t="str" cm="1">
        <f t="array" aca="1" ref="F1743" ca="1">INDEX($F$1:$F$14, RANDBETWEEN(1, 14))</f>
        <v>Gener</v>
      </c>
      <c r="G1743" s="5">
        <v>37.2755119997883</v>
      </c>
      <c r="H1743" t="s">
        <v>4381</v>
      </c>
      <c r="I1743" t="s">
        <v>4386</v>
      </c>
    </row>
    <row r="1744" spans="1:9" x14ac:dyDescent="0.3">
      <c r="A1744" t="s">
        <v>1692</v>
      </c>
      <c r="B1744" s="1">
        <v>43826</v>
      </c>
      <c r="C1744" s="2">
        <v>606284550</v>
      </c>
      <c r="D1744">
        <v>69</v>
      </c>
      <c r="E1744">
        <v>0</v>
      </c>
      <c r="F1744" t="str" cm="1">
        <f t="array" aca="1" ref="F1744" ca="1">INDEX($F$1:$F$14, RANDBETWEEN(1, 14))</f>
        <v>K-Pop</v>
      </c>
      <c r="G1744" s="5">
        <v>37.273995736215397</v>
      </c>
      <c r="H1744" t="s">
        <v>4381</v>
      </c>
      <c r="I1744" t="s">
        <v>4386</v>
      </c>
    </row>
    <row r="1745" spans="1:9" x14ac:dyDescent="0.3">
      <c r="A1745" t="s">
        <v>1693</v>
      </c>
      <c r="B1745" s="1">
        <v>45023</v>
      </c>
      <c r="C1745" s="2">
        <v>257812063</v>
      </c>
      <c r="D1745">
        <v>69</v>
      </c>
      <c r="E1745">
        <v>1</v>
      </c>
      <c r="F1745" t="str" cm="1">
        <f t="array" aca="1" ref="F1745" ca="1">INDEX($F$1:$F$14, RANDBETWEEN(1, 14))</f>
        <v>Country</v>
      </c>
      <c r="G1745" s="5">
        <v>37.272479472642601</v>
      </c>
      <c r="H1745" t="s">
        <v>4381</v>
      </c>
      <c r="I1745" t="s">
        <v>4386</v>
      </c>
    </row>
    <row r="1746" spans="1:9" x14ac:dyDescent="0.3">
      <c r="A1746" t="s">
        <v>1694</v>
      </c>
      <c r="B1746" s="1">
        <v>45000</v>
      </c>
      <c r="C1746" s="2">
        <v>222975417</v>
      </c>
      <c r="D1746">
        <v>71</v>
      </c>
      <c r="E1746">
        <v>1</v>
      </c>
      <c r="F1746" t="str" cm="1">
        <f t="array" aca="1" ref="F1746" ca="1">INDEX($F$1:$F$14, RANDBETWEEN(1, 14))</f>
        <v>Gener</v>
      </c>
      <c r="G1746" s="5">
        <v>37.270963209069699</v>
      </c>
      <c r="H1746" t="s">
        <v>4381</v>
      </c>
      <c r="I1746" t="s">
        <v>4386</v>
      </c>
    </row>
    <row r="1747" spans="1:9" x14ac:dyDescent="0.3">
      <c r="A1747" t="s">
        <v>1695</v>
      </c>
      <c r="B1747" s="1">
        <v>43252</v>
      </c>
      <c r="C1747" s="2">
        <v>367530155</v>
      </c>
      <c r="D1747">
        <v>60</v>
      </c>
      <c r="E1747">
        <v>0</v>
      </c>
      <c r="F1747" t="str" cm="1">
        <f t="array" aca="1" ref="F1747" ca="1">INDEX($F$1:$F$14, RANDBETWEEN(1, 14))</f>
        <v>Classical</v>
      </c>
      <c r="G1747" s="5">
        <v>37.269446945496803</v>
      </c>
      <c r="H1747" t="s">
        <v>4381</v>
      </c>
      <c r="I1747" t="s">
        <v>4386</v>
      </c>
    </row>
    <row r="1748" spans="1:9" x14ac:dyDescent="0.3">
      <c r="A1748" t="s">
        <v>1696</v>
      </c>
      <c r="B1748" s="1">
        <v>45059</v>
      </c>
      <c r="C1748" s="2">
        <v>262504588</v>
      </c>
      <c r="D1748">
        <v>72</v>
      </c>
      <c r="E1748">
        <v>0</v>
      </c>
      <c r="F1748" t="str" cm="1">
        <f t="array" aca="1" ref="F1748" ca="1">INDEX($F$1:$F$14, RANDBETWEEN(1, 14))</f>
        <v>Gener</v>
      </c>
      <c r="G1748" s="5">
        <v>37.2679306819239</v>
      </c>
      <c r="H1748" t="s">
        <v>4383</v>
      </c>
      <c r="I1748" t="s">
        <v>4388</v>
      </c>
    </row>
    <row r="1749" spans="1:9" x14ac:dyDescent="0.3">
      <c r="A1749" t="s">
        <v>1697</v>
      </c>
      <c r="B1749" s="1">
        <v>43070</v>
      </c>
      <c r="C1749" s="2">
        <v>706489684</v>
      </c>
      <c r="D1749">
        <v>75</v>
      </c>
      <c r="E1749">
        <v>1</v>
      </c>
      <c r="F1749" t="str" cm="1">
        <f t="array" aca="1" ref="F1749" ca="1">INDEX($F$1:$F$14, RANDBETWEEN(1, 14))</f>
        <v>K-Pop</v>
      </c>
      <c r="G1749" s="5">
        <v>37.266414418350998</v>
      </c>
      <c r="H1749" t="s">
        <v>4381</v>
      </c>
      <c r="I1749" t="s">
        <v>4363</v>
      </c>
    </row>
    <row r="1750" spans="1:9" x14ac:dyDescent="0.3">
      <c r="A1750" t="s">
        <v>1698</v>
      </c>
      <c r="B1750" s="1">
        <v>44078</v>
      </c>
      <c r="C1750" s="2">
        <v>584776407</v>
      </c>
      <c r="D1750">
        <v>66</v>
      </c>
      <c r="E1750">
        <v>0</v>
      </c>
      <c r="F1750" t="str" cm="1">
        <f t="array" aca="1" ref="F1750" ca="1">INDEX($F$1:$F$14, RANDBETWEEN(1, 14))</f>
        <v>Country</v>
      </c>
      <c r="G1750" s="5">
        <v>37.264898154778102</v>
      </c>
      <c r="H1750" t="s">
        <v>4383</v>
      </c>
      <c r="I1750" t="s">
        <v>4386</v>
      </c>
    </row>
    <row r="1751" spans="1:9" x14ac:dyDescent="0.3">
      <c r="A1751" t="s">
        <v>1699</v>
      </c>
      <c r="B1751" s="1">
        <v>43609</v>
      </c>
      <c r="C1751" s="2">
        <v>826685494</v>
      </c>
      <c r="D1751">
        <v>76</v>
      </c>
      <c r="E1751">
        <v>0</v>
      </c>
      <c r="F1751" t="str" cm="1">
        <f t="array" aca="1" ref="F1751" ca="1">INDEX($F$1:$F$14, RANDBETWEEN(1, 14))</f>
        <v>Classical</v>
      </c>
      <c r="G1751" s="5">
        <v>37.263381891205199</v>
      </c>
      <c r="H1751" t="s">
        <v>4381</v>
      </c>
      <c r="I1751" t="s">
        <v>4377</v>
      </c>
    </row>
    <row r="1752" spans="1:9" x14ac:dyDescent="0.3">
      <c r="A1752" t="s">
        <v>1700</v>
      </c>
      <c r="B1752" s="1">
        <v>43315</v>
      </c>
      <c r="C1752" s="2">
        <v>502147027</v>
      </c>
      <c r="D1752">
        <v>66</v>
      </c>
      <c r="E1752">
        <v>0</v>
      </c>
      <c r="F1752" t="str" cm="1">
        <f t="array" aca="1" ref="F1752" ca="1">INDEX($F$1:$F$14, RANDBETWEEN(1, 14))</f>
        <v>Gener</v>
      </c>
      <c r="G1752" s="5">
        <v>37.261865627632297</v>
      </c>
      <c r="H1752" t="s">
        <v>4382</v>
      </c>
      <c r="I1752" t="s">
        <v>4377</v>
      </c>
    </row>
    <row r="1753" spans="1:9" x14ac:dyDescent="0.3">
      <c r="A1753" t="s">
        <v>1701</v>
      </c>
      <c r="B1753" s="1">
        <v>45105</v>
      </c>
      <c r="C1753" s="2">
        <v>139873877</v>
      </c>
      <c r="D1753">
        <v>65</v>
      </c>
      <c r="E1753">
        <v>1</v>
      </c>
      <c r="F1753" t="str" cm="1">
        <f t="array" aca="1" ref="F1753" ca="1">INDEX($F$1:$F$14, RANDBETWEEN(1, 14))</f>
        <v>Hip-Hop</v>
      </c>
      <c r="G1753" s="5">
        <v>37.260349364059401</v>
      </c>
      <c r="H1753" t="s">
        <v>4382</v>
      </c>
      <c r="I1753" t="s">
        <v>4377</v>
      </c>
    </row>
    <row r="1754" spans="1:9" x14ac:dyDescent="0.3">
      <c r="A1754" t="s">
        <v>1702</v>
      </c>
      <c r="B1754" s="1">
        <v>45407</v>
      </c>
      <c r="C1754" s="2">
        <v>62552825</v>
      </c>
      <c r="D1754">
        <v>78</v>
      </c>
      <c r="E1754">
        <v>0</v>
      </c>
      <c r="F1754" t="str" cm="1">
        <f t="array" aca="1" ref="F1754" ca="1">INDEX($F$1:$F$14, RANDBETWEEN(1, 14))</f>
        <v>Rap</v>
      </c>
      <c r="G1754" s="5">
        <v>37.258833100486498</v>
      </c>
      <c r="H1754" t="s">
        <v>4381</v>
      </c>
      <c r="I1754" t="s">
        <v>4377</v>
      </c>
    </row>
    <row r="1755" spans="1:9" x14ac:dyDescent="0.3">
      <c r="A1755" t="s">
        <v>1703</v>
      </c>
      <c r="B1755" s="1">
        <v>45379</v>
      </c>
      <c r="C1755" s="2">
        <v>81942319</v>
      </c>
      <c r="D1755">
        <v>84</v>
      </c>
      <c r="E1755">
        <v>1</v>
      </c>
      <c r="F1755" t="str" cm="1">
        <f t="array" aca="1" ref="F1755" ca="1">INDEX($F$1:$F$14, RANDBETWEEN(1, 14))</f>
        <v>Rock</v>
      </c>
      <c r="G1755" s="5">
        <v>37.257316836913603</v>
      </c>
      <c r="H1755" t="s">
        <v>4382</v>
      </c>
      <c r="I1755" t="s">
        <v>4391</v>
      </c>
    </row>
    <row r="1756" spans="1:9" x14ac:dyDescent="0.3">
      <c r="A1756" t="s">
        <v>1704</v>
      </c>
      <c r="B1756" s="1">
        <v>44687</v>
      </c>
      <c r="C1756" s="2">
        <v>591704263</v>
      </c>
      <c r="D1756">
        <v>71</v>
      </c>
      <c r="E1756">
        <v>1</v>
      </c>
      <c r="F1756" t="str" cm="1">
        <f t="array" aca="1" ref="F1756" ca="1">INDEX($F$1:$F$14, RANDBETWEEN(1, 14))</f>
        <v>Hip-Hop</v>
      </c>
      <c r="G1756" s="5">
        <v>37.2558005733408</v>
      </c>
      <c r="H1756" t="s">
        <v>4382</v>
      </c>
      <c r="I1756" t="s">
        <v>4377</v>
      </c>
    </row>
    <row r="1757" spans="1:9" x14ac:dyDescent="0.3">
      <c r="A1757" t="s">
        <v>1705</v>
      </c>
      <c r="B1757" s="1">
        <v>45085</v>
      </c>
      <c r="C1757" s="2">
        <v>238718077</v>
      </c>
      <c r="D1757">
        <v>69</v>
      </c>
      <c r="E1757">
        <v>1</v>
      </c>
      <c r="F1757" t="str" cm="1">
        <f t="array" aca="1" ref="F1757" ca="1">INDEX($F$1:$F$14, RANDBETWEEN(1, 14))</f>
        <v>Rap</v>
      </c>
      <c r="G1757" s="5">
        <v>37.254284309767897</v>
      </c>
      <c r="H1757" t="s">
        <v>4381</v>
      </c>
      <c r="I1757" t="s">
        <v>4377</v>
      </c>
    </row>
    <row r="1758" spans="1:9" x14ac:dyDescent="0.3">
      <c r="A1758" t="s">
        <v>1706</v>
      </c>
      <c r="B1758" s="1">
        <v>44358</v>
      </c>
      <c r="C1758" s="2">
        <v>449513936</v>
      </c>
      <c r="D1758">
        <v>72</v>
      </c>
      <c r="E1758">
        <v>0</v>
      </c>
      <c r="F1758" t="str" cm="1">
        <f t="array" aca="1" ref="F1758" ca="1">INDEX($F$1:$F$14, RANDBETWEEN(1, 14))</f>
        <v>Hip-Hop</v>
      </c>
      <c r="G1758" s="5">
        <v>37.252768046195001</v>
      </c>
      <c r="H1758" t="s">
        <v>4381</v>
      </c>
      <c r="I1758" t="s">
        <v>4377</v>
      </c>
    </row>
    <row r="1759" spans="1:9" x14ac:dyDescent="0.3">
      <c r="A1759" t="s">
        <v>1707</v>
      </c>
      <c r="B1759" s="1">
        <v>44701</v>
      </c>
      <c r="C1759" s="2">
        <v>193680404</v>
      </c>
      <c r="D1759">
        <v>65</v>
      </c>
      <c r="E1759">
        <v>0</v>
      </c>
      <c r="F1759" t="str" cm="1">
        <f t="array" aca="1" ref="F1759" ca="1">INDEX($F$1:$F$14, RANDBETWEEN(1, 14))</f>
        <v>Gener</v>
      </c>
      <c r="G1759" s="5">
        <v>37.251251782622099</v>
      </c>
      <c r="H1759" t="s">
        <v>4381</v>
      </c>
      <c r="I1759" t="s">
        <v>4377</v>
      </c>
    </row>
    <row r="1760" spans="1:9" x14ac:dyDescent="0.3">
      <c r="A1760" t="s">
        <v>1708</v>
      </c>
      <c r="B1760" s="1">
        <v>45169</v>
      </c>
      <c r="C1760" s="2">
        <v>28210202</v>
      </c>
      <c r="E1760">
        <v>0</v>
      </c>
      <c r="F1760" t="str" cm="1">
        <f t="array" aca="1" ref="F1760" ca="1">INDEX($F$1:$F$14, RANDBETWEEN(1, 14))</f>
        <v>Country</v>
      </c>
      <c r="G1760" s="5">
        <v>37.249735519049203</v>
      </c>
      <c r="H1760" t="s">
        <v>4381</v>
      </c>
      <c r="I1760" t="s">
        <v>4377</v>
      </c>
    </row>
    <row r="1761" spans="1:9" x14ac:dyDescent="0.3">
      <c r="A1761" t="s">
        <v>1010</v>
      </c>
      <c r="B1761" s="1">
        <v>45308</v>
      </c>
      <c r="C1761" s="2">
        <v>966112900</v>
      </c>
      <c r="E1761">
        <v>0</v>
      </c>
      <c r="F1761" t="str" cm="1">
        <f t="array" aca="1" ref="F1761" ca="1">INDEX($F$1:$F$14, RANDBETWEEN(1, 14))</f>
        <v>K-Pop</v>
      </c>
      <c r="G1761" s="5">
        <v>37.2482192554763</v>
      </c>
      <c r="H1761" t="s">
        <v>4381</v>
      </c>
      <c r="I1761" t="s">
        <v>4388</v>
      </c>
    </row>
    <row r="1762" spans="1:9" x14ac:dyDescent="0.3">
      <c r="A1762" t="s">
        <v>1709</v>
      </c>
      <c r="B1762" s="1">
        <v>44547</v>
      </c>
      <c r="C1762" s="2">
        <v>344369903</v>
      </c>
      <c r="D1762">
        <v>72</v>
      </c>
      <c r="E1762">
        <v>0</v>
      </c>
      <c r="F1762" t="str" cm="1">
        <f t="array" aca="1" ref="F1762" ca="1">INDEX($F$1:$F$14, RANDBETWEEN(1, 14))</f>
        <v>Raggae</v>
      </c>
      <c r="G1762" s="5">
        <v>37.246702991903398</v>
      </c>
      <c r="H1762" t="s">
        <v>4381</v>
      </c>
      <c r="I1762" t="s">
        <v>4377</v>
      </c>
    </row>
    <row r="1763" spans="1:9" x14ac:dyDescent="0.3">
      <c r="A1763" t="s">
        <v>1710</v>
      </c>
      <c r="B1763" s="1">
        <v>44076</v>
      </c>
      <c r="C1763" s="2">
        <v>437956158</v>
      </c>
      <c r="D1763">
        <v>62</v>
      </c>
      <c r="E1763">
        <v>0</v>
      </c>
      <c r="F1763" t="str" cm="1">
        <f t="array" aca="1" ref="F1763" ca="1">INDEX($F$1:$F$14, RANDBETWEEN(1, 14))</f>
        <v>Electronic</v>
      </c>
      <c r="G1763" s="5">
        <v>37.245186728330502</v>
      </c>
      <c r="H1763" t="s">
        <v>4381</v>
      </c>
      <c r="I1763" t="s">
        <v>4362</v>
      </c>
    </row>
    <row r="1764" spans="1:9" x14ac:dyDescent="0.3">
      <c r="A1764" t="s">
        <v>1711</v>
      </c>
      <c r="B1764" s="1">
        <v>44568</v>
      </c>
      <c r="C1764" s="2">
        <v>62243984</v>
      </c>
      <c r="D1764">
        <v>51</v>
      </c>
      <c r="E1764">
        <v>1</v>
      </c>
      <c r="F1764" t="str" cm="1">
        <f t="array" aca="1" ref="F1764" ca="1">INDEX($F$1:$F$14, RANDBETWEEN(1, 14))</f>
        <v>R&amp;B</v>
      </c>
      <c r="G1764" s="5">
        <v>37.243670464757599</v>
      </c>
      <c r="H1764" t="s">
        <v>4382</v>
      </c>
      <c r="I1764" t="s">
        <v>4377</v>
      </c>
    </row>
    <row r="1765" spans="1:9" x14ac:dyDescent="0.3">
      <c r="A1765" t="s">
        <v>1712</v>
      </c>
      <c r="B1765" s="1">
        <v>45429</v>
      </c>
      <c r="C1765" s="2">
        <v>88934872</v>
      </c>
      <c r="E1765">
        <v>0</v>
      </c>
      <c r="F1765" t="str" cm="1">
        <f t="array" aca="1" ref="F1765" ca="1">INDEX($F$1:$F$14, RANDBETWEEN(1, 14))</f>
        <v>K-Pop</v>
      </c>
      <c r="G1765" s="5">
        <v>37.242154201184697</v>
      </c>
      <c r="H1765" t="s">
        <v>4382</v>
      </c>
      <c r="I1765" t="s">
        <v>4377</v>
      </c>
    </row>
    <row r="1766" spans="1:9" x14ac:dyDescent="0.3">
      <c r="A1766" t="s">
        <v>1713</v>
      </c>
      <c r="B1766" s="1">
        <v>44991</v>
      </c>
      <c r="D1766">
        <v>4</v>
      </c>
      <c r="E1766">
        <v>0</v>
      </c>
      <c r="F1766" t="str" cm="1">
        <f t="array" aca="1" ref="F1766" ca="1">INDEX($F$1:$F$14, RANDBETWEEN(1, 14))</f>
        <v>R&amp;B</v>
      </c>
      <c r="G1766" s="5">
        <v>37.240637937611801</v>
      </c>
      <c r="H1766" t="s">
        <v>4381</v>
      </c>
      <c r="I1766" t="s">
        <v>4362</v>
      </c>
    </row>
    <row r="1767" spans="1:9" x14ac:dyDescent="0.3">
      <c r="A1767" t="s">
        <v>990</v>
      </c>
      <c r="B1767" s="1">
        <v>45204</v>
      </c>
      <c r="C1767" s="2">
        <v>1619109147</v>
      </c>
      <c r="E1767">
        <v>1</v>
      </c>
      <c r="F1767" t="str" cm="1">
        <f t="array" aca="1" ref="F1767" ca="1">INDEX($F$1:$F$14, RANDBETWEEN(1, 14))</f>
        <v>Rap</v>
      </c>
      <c r="G1767" s="5">
        <v>37.239121674038998</v>
      </c>
      <c r="H1767" t="s">
        <v>4381</v>
      </c>
      <c r="I1767" t="s">
        <v>4362</v>
      </c>
    </row>
    <row r="1768" spans="1:9" x14ac:dyDescent="0.3">
      <c r="A1768" t="s">
        <v>1714</v>
      </c>
      <c r="B1768" s="1">
        <v>43930</v>
      </c>
      <c r="C1768" s="2">
        <v>527632887</v>
      </c>
      <c r="D1768">
        <v>58</v>
      </c>
      <c r="E1768">
        <v>1</v>
      </c>
      <c r="F1768" t="str" cm="1">
        <f t="array" aca="1" ref="F1768" ca="1">INDEX($F$1:$F$14, RANDBETWEEN(1, 14))</f>
        <v>Raggae</v>
      </c>
      <c r="G1768" s="5">
        <v>37.237605410466102</v>
      </c>
      <c r="H1768" t="s">
        <v>4381</v>
      </c>
      <c r="I1768" t="s">
        <v>4377</v>
      </c>
    </row>
    <row r="1769" spans="1:9" x14ac:dyDescent="0.3">
      <c r="A1769" t="s">
        <v>1715</v>
      </c>
      <c r="B1769" s="1">
        <v>42209</v>
      </c>
      <c r="C1769" s="2">
        <v>1949596473</v>
      </c>
      <c r="D1769">
        <v>76</v>
      </c>
      <c r="E1769">
        <v>1</v>
      </c>
      <c r="F1769" t="str" cm="1">
        <f t="array" aca="1" ref="F1769" ca="1">INDEX($F$1:$F$14, RANDBETWEEN(1, 14))</f>
        <v>R&amp;B</v>
      </c>
      <c r="G1769" s="5">
        <v>37.2360891468932</v>
      </c>
      <c r="H1769" t="s">
        <v>4382</v>
      </c>
      <c r="I1769" t="s">
        <v>4386</v>
      </c>
    </row>
    <row r="1770" spans="1:9" x14ac:dyDescent="0.3">
      <c r="A1770" t="s">
        <v>1716</v>
      </c>
      <c r="B1770" s="1">
        <v>44957</v>
      </c>
      <c r="C1770" s="2">
        <v>1332</v>
      </c>
      <c r="E1770">
        <v>0</v>
      </c>
      <c r="F1770" t="str" cm="1">
        <f t="array" aca="1" ref="F1770" ca="1">INDEX($F$1:$F$14, RANDBETWEEN(1, 14))</f>
        <v>Country</v>
      </c>
      <c r="G1770" s="5">
        <v>37.234572883320297</v>
      </c>
      <c r="H1770" t="s">
        <v>4382</v>
      </c>
      <c r="I1770" t="s">
        <v>4377</v>
      </c>
    </row>
    <row r="1771" spans="1:9" x14ac:dyDescent="0.3">
      <c r="A1771" t="s">
        <v>1717</v>
      </c>
      <c r="B1771" s="1">
        <v>43539</v>
      </c>
      <c r="C1771" s="2">
        <v>580054244</v>
      </c>
      <c r="D1771">
        <v>72</v>
      </c>
      <c r="E1771">
        <v>0</v>
      </c>
      <c r="F1771" t="str" cm="1">
        <f t="array" aca="1" ref="F1771" ca="1">INDEX($F$1:$F$14, RANDBETWEEN(1, 14))</f>
        <v>Pop</v>
      </c>
      <c r="G1771" s="5">
        <v>37.233056619747401</v>
      </c>
      <c r="H1771" t="s">
        <v>4382</v>
      </c>
      <c r="I1771" t="s">
        <v>4377</v>
      </c>
    </row>
    <row r="1772" spans="1:9" x14ac:dyDescent="0.3">
      <c r="A1772" t="s">
        <v>1718</v>
      </c>
      <c r="B1772" s="1">
        <v>42977</v>
      </c>
      <c r="C1772" s="2">
        <v>1206495254</v>
      </c>
      <c r="D1772">
        <v>68</v>
      </c>
      <c r="E1772">
        <v>0</v>
      </c>
      <c r="F1772" t="str" cm="1">
        <f t="array" aca="1" ref="F1772" ca="1">INDEX($F$1:$F$14, RANDBETWEEN(1, 14))</f>
        <v>Gener</v>
      </c>
      <c r="G1772" s="5">
        <v>37.231540356174499</v>
      </c>
      <c r="H1772" t="s">
        <v>4381</v>
      </c>
      <c r="I1772" t="s">
        <v>4377</v>
      </c>
    </row>
    <row r="1773" spans="1:9" x14ac:dyDescent="0.3">
      <c r="A1773" t="s">
        <v>1719</v>
      </c>
      <c r="B1773" s="1">
        <v>45008</v>
      </c>
      <c r="C1773" s="2">
        <v>377401</v>
      </c>
      <c r="D1773">
        <v>30</v>
      </c>
      <c r="E1773">
        <v>0</v>
      </c>
      <c r="F1773" t="str" cm="1">
        <f t="array" aca="1" ref="F1773" ca="1">INDEX($F$1:$F$14, RANDBETWEEN(1, 14))</f>
        <v>Gener</v>
      </c>
      <c r="G1773" s="5">
        <v>37.230024092601603</v>
      </c>
      <c r="H1773" t="s">
        <v>4381</v>
      </c>
      <c r="I1773" t="s">
        <v>4377</v>
      </c>
    </row>
    <row r="1774" spans="1:9" x14ac:dyDescent="0.3">
      <c r="A1774" t="s">
        <v>1720</v>
      </c>
      <c r="B1774" s="1">
        <v>44903</v>
      </c>
      <c r="C1774" s="2">
        <v>182793453</v>
      </c>
      <c r="D1774">
        <v>61</v>
      </c>
      <c r="E1774">
        <v>0</v>
      </c>
      <c r="F1774" t="str" cm="1">
        <f t="array" aca="1" ref="F1774" ca="1">INDEX($F$1:$F$14, RANDBETWEEN(1, 14))</f>
        <v>Hip-Hop</v>
      </c>
      <c r="G1774" s="5">
        <v>37.2285078290287</v>
      </c>
      <c r="H1774" t="s">
        <v>4381</v>
      </c>
      <c r="I1774" t="s">
        <v>4377</v>
      </c>
    </row>
    <row r="1775" spans="1:9" x14ac:dyDescent="0.3">
      <c r="A1775" t="s">
        <v>1721</v>
      </c>
      <c r="B1775" s="1">
        <v>45261</v>
      </c>
      <c r="C1775" s="2">
        <v>58520078</v>
      </c>
      <c r="E1775">
        <v>0</v>
      </c>
      <c r="F1775" t="str" cm="1">
        <f t="array" aca="1" ref="F1775" ca="1">INDEX($F$1:$F$14, RANDBETWEEN(1, 14))</f>
        <v>Rap</v>
      </c>
      <c r="G1775" s="5">
        <v>37.226991565455798</v>
      </c>
      <c r="H1775" t="s">
        <v>4382</v>
      </c>
      <c r="I1775" t="s">
        <v>4386</v>
      </c>
    </row>
    <row r="1776" spans="1:9" x14ac:dyDescent="0.3">
      <c r="A1776" t="s">
        <v>1722</v>
      </c>
      <c r="B1776" s="1">
        <v>45198</v>
      </c>
      <c r="C1776" s="2">
        <v>68985345</v>
      </c>
      <c r="D1776">
        <v>67</v>
      </c>
      <c r="E1776">
        <v>0</v>
      </c>
      <c r="F1776" t="str" cm="1">
        <f t="array" aca="1" ref="F1776" ca="1">INDEX($F$1:$F$14, RANDBETWEEN(1, 14))</f>
        <v>Classical</v>
      </c>
      <c r="G1776" s="5">
        <v>37.225475301882902</v>
      </c>
      <c r="H1776" t="s">
        <v>4381</v>
      </c>
      <c r="I1776" t="s">
        <v>4386</v>
      </c>
    </row>
    <row r="1777" spans="1:9" x14ac:dyDescent="0.3">
      <c r="A1777" t="s">
        <v>1723</v>
      </c>
      <c r="B1777" s="1">
        <v>45212</v>
      </c>
      <c r="C1777" s="2">
        <v>118851626</v>
      </c>
      <c r="E1777">
        <v>1</v>
      </c>
      <c r="F1777" t="str" cm="1">
        <f t="array" aca="1" ref="F1777" ca="1">INDEX($F$1:$F$14, RANDBETWEEN(1, 14))</f>
        <v>R&amp;B</v>
      </c>
      <c r="G1777" s="5">
        <v>37.223959038309999</v>
      </c>
      <c r="H1777" t="s">
        <v>4381</v>
      </c>
      <c r="I1777" t="s">
        <v>4377</v>
      </c>
    </row>
    <row r="1778" spans="1:9" x14ac:dyDescent="0.3">
      <c r="A1778" t="s">
        <v>1724</v>
      </c>
      <c r="B1778" s="1">
        <v>44790</v>
      </c>
      <c r="C1778" s="2">
        <v>170829903</v>
      </c>
      <c r="D1778">
        <v>68</v>
      </c>
      <c r="E1778">
        <v>0</v>
      </c>
      <c r="F1778" t="str" cm="1">
        <f t="array" aca="1" ref="F1778" ca="1">INDEX($F$1:$F$14, RANDBETWEEN(1, 14))</f>
        <v>Classical</v>
      </c>
      <c r="G1778" s="5">
        <v>37.222442774737203</v>
      </c>
      <c r="H1778" t="s">
        <v>4381</v>
      </c>
      <c r="I1778" t="s">
        <v>4377</v>
      </c>
    </row>
    <row r="1779" spans="1:9" x14ac:dyDescent="0.3">
      <c r="A1779" t="s">
        <v>1725</v>
      </c>
      <c r="B1779" s="1">
        <v>45021</v>
      </c>
      <c r="C1779" s="2">
        <v>123113806</v>
      </c>
      <c r="D1779">
        <v>61</v>
      </c>
      <c r="E1779">
        <v>1</v>
      </c>
      <c r="F1779" t="str" cm="1">
        <f t="array" aca="1" ref="F1779" ca="1">INDEX($F$1:$F$14, RANDBETWEEN(1, 14))</f>
        <v>Hip-Hop</v>
      </c>
      <c r="G1779" s="5">
        <v>37.220926511164301</v>
      </c>
      <c r="H1779" t="s">
        <v>4382</v>
      </c>
      <c r="I1779" t="s">
        <v>4377</v>
      </c>
    </row>
    <row r="1780" spans="1:9" x14ac:dyDescent="0.3">
      <c r="A1780" t="s">
        <v>1726</v>
      </c>
      <c r="B1780" s="1">
        <v>45378</v>
      </c>
      <c r="C1780" s="2">
        <v>92573075</v>
      </c>
      <c r="D1780">
        <v>80</v>
      </c>
      <c r="E1780">
        <v>1</v>
      </c>
      <c r="F1780" t="str" cm="1">
        <f t="array" aca="1" ref="F1780" ca="1">INDEX($F$1:$F$14, RANDBETWEEN(1, 14))</f>
        <v>Country</v>
      </c>
      <c r="G1780" s="5">
        <v>37.219410247591398</v>
      </c>
      <c r="H1780" t="s">
        <v>4382</v>
      </c>
      <c r="I1780" t="s">
        <v>4386</v>
      </c>
    </row>
    <row r="1781" spans="1:9" x14ac:dyDescent="0.3">
      <c r="A1781" t="s">
        <v>1727</v>
      </c>
      <c r="B1781" s="1">
        <v>44708</v>
      </c>
      <c r="C1781" s="2">
        <v>225128269</v>
      </c>
      <c r="D1781">
        <v>71</v>
      </c>
      <c r="E1781">
        <v>0</v>
      </c>
      <c r="F1781" t="str" cm="1">
        <f t="array" aca="1" ref="F1781" ca="1">INDEX($F$1:$F$14, RANDBETWEEN(1, 14))</f>
        <v>Rock</v>
      </c>
      <c r="G1781" s="5">
        <v>37.217893984018502</v>
      </c>
      <c r="H1781" t="s">
        <v>4381</v>
      </c>
      <c r="I1781" t="s">
        <v>4377</v>
      </c>
    </row>
    <row r="1782" spans="1:9" x14ac:dyDescent="0.3">
      <c r="A1782" t="s">
        <v>1728</v>
      </c>
      <c r="B1782" s="1">
        <v>44148</v>
      </c>
      <c r="C1782" s="2">
        <v>551719564</v>
      </c>
      <c r="D1782">
        <v>61</v>
      </c>
      <c r="E1782">
        <v>1</v>
      </c>
      <c r="F1782" t="str" cm="1">
        <f t="array" aca="1" ref="F1782" ca="1">INDEX($F$1:$F$14, RANDBETWEEN(1, 14))</f>
        <v>Classical</v>
      </c>
      <c r="G1782" s="5">
        <v>37.2163777204456</v>
      </c>
      <c r="H1782" t="s">
        <v>4381</v>
      </c>
      <c r="I1782" t="s">
        <v>4377</v>
      </c>
    </row>
    <row r="1783" spans="1:9" x14ac:dyDescent="0.3">
      <c r="A1783" t="s">
        <v>1729</v>
      </c>
      <c r="B1783" s="1">
        <v>43644</v>
      </c>
      <c r="C1783" s="2">
        <v>1394345347</v>
      </c>
      <c r="D1783">
        <v>66</v>
      </c>
      <c r="E1783">
        <v>0</v>
      </c>
      <c r="F1783" t="str" cm="1">
        <f t="array" aca="1" ref="F1783" ca="1">INDEX($F$1:$F$14, RANDBETWEEN(1, 14))</f>
        <v>Classical</v>
      </c>
      <c r="G1783" s="5">
        <v>37.214861456872697</v>
      </c>
      <c r="H1783" t="s">
        <v>4381</v>
      </c>
      <c r="I1783" t="s">
        <v>4377</v>
      </c>
    </row>
    <row r="1784" spans="1:9" x14ac:dyDescent="0.3">
      <c r="A1784" t="s">
        <v>1730</v>
      </c>
      <c r="B1784" s="1">
        <v>44456</v>
      </c>
      <c r="C1784" s="2">
        <v>189577521</v>
      </c>
      <c r="D1784">
        <v>70</v>
      </c>
      <c r="E1784">
        <v>1</v>
      </c>
      <c r="F1784" t="str" cm="1">
        <f t="array" aca="1" ref="F1784" ca="1">INDEX($F$1:$F$14, RANDBETWEEN(1, 14))</f>
        <v>Classical</v>
      </c>
      <c r="G1784" s="5">
        <v>37.213345193299801</v>
      </c>
      <c r="H1784" t="s">
        <v>4382</v>
      </c>
      <c r="I1784" t="s">
        <v>4362</v>
      </c>
    </row>
    <row r="1785" spans="1:9" x14ac:dyDescent="0.3">
      <c r="A1785" t="s">
        <v>1731</v>
      </c>
      <c r="B1785" s="1">
        <v>44888</v>
      </c>
      <c r="E1785">
        <v>0</v>
      </c>
      <c r="F1785" t="str" cm="1">
        <f t="array" aca="1" ref="F1785" ca="1">INDEX($F$1:$F$14, RANDBETWEEN(1, 14))</f>
        <v>K-Pop</v>
      </c>
      <c r="G1785" s="5">
        <v>37.211828929726899</v>
      </c>
      <c r="H1785" t="s">
        <v>4382</v>
      </c>
      <c r="I1785" t="s">
        <v>4365</v>
      </c>
    </row>
    <row r="1786" spans="1:9" x14ac:dyDescent="0.3">
      <c r="A1786" t="s">
        <v>1732</v>
      </c>
      <c r="B1786" s="1">
        <v>40867</v>
      </c>
      <c r="C1786" s="2">
        <v>1365755853</v>
      </c>
      <c r="D1786">
        <v>74</v>
      </c>
      <c r="E1786">
        <v>0</v>
      </c>
      <c r="F1786" t="str" cm="1">
        <f t="array" aca="1" ref="F1786" ca="1">INDEX($F$1:$F$14, RANDBETWEEN(1, 14))</f>
        <v>Gener</v>
      </c>
      <c r="G1786" s="5">
        <v>37.210312666154003</v>
      </c>
      <c r="H1786" t="s">
        <v>4381</v>
      </c>
      <c r="I1786" t="s">
        <v>4377</v>
      </c>
    </row>
    <row r="1787" spans="1:9" x14ac:dyDescent="0.3">
      <c r="A1787" t="s">
        <v>1733</v>
      </c>
      <c r="B1787" s="1">
        <v>45290</v>
      </c>
      <c r="C1787" s="2">
        <v>43280156</v>
      </c>
      <c r="E1787">
        <v>0</v>
      </c>
      <c r="F1787" t="str" cm="1">
        <f t="array" aca="1" ref="F1787" ca="1">INDEX($F$1:$F$14, RANDBETWEEN(1, 14))</f>
        <v>Raggae</v>
      </c>
      <c r="G1787" s="5">
        <v>37.2087964025811</v>
      </c>
      <c r="H1787" t="s">
        <v>4381</v>
      </c>
      <c r="I1787" t="s">
        <v>4377</v>
      </c>
    </row>
    <row r="1788" spans="1:9" x14ac:dyDescent="0.3">
      <c r="A1788" t="s">
        <v>1734</v>
      </c>
      <c r="B1788" s="1">
        <v>42996</v>
      </c>
      <c r="C1788" s="2">
        <v>632727904</v>
      </c>
      <c r="D1788">
        <v>63</v>
      </c>
      <c r="E1788">
        <v>0</v>
      </c>
      <c r="F1788" t="str" cm="1">
        <f t="array" aca="1" ref="F1788" ca="1">INDEX($F$1:$F$14, RANDBETWEEN(1, 14))</f>
        <v>Latin</v>
      </c>
      <c r="G1788" s="5">
        <v>37.207280139008198</v>
      </c>
      <c r="H1788" t="s">
        <v>4381</v>
      </c>
      <c r="I1788" t="s">
        <v>4377</v>
      </c>
    </row>
    <row r="1789" spans="1:9" x14ac:dyDescent="0.3">
      <c r="A1789" t="s">
        <v>1735</v>
      </c>
      <c r="B1789" s="1">
        <v>45219</v>
      </c>
      <c r="C1789" s="2">
        <v>140289944</v>
      </c>
      <c r="E1789">
        <v>0</v>
      </c>
      <c r="F1789" t="str" cm="1">
        <f t="array" aca="1" ref="F1789" ca="1">INDEX($F$1:$F$14, RANDBETWEEN(1, 14))</f>
        <v>Jazz</v>
      </c>
      <c r="G1789" s="5">
        <v>37.205763875435402</v>
      </c>
      <c r="H1789" t="s">
        <v>4381</v>
      </c>
      <c r="I1789" t="s">
        <v>4377</v>
      </c>
    </row>
    <row r="1790" spans="1:9" x14ac:dyDescent="0.3">
      <c r="A1790" t="s">
        <v>1736</v>
      </c>
      <c r="B1790" s="1">
        <v>45220</v>
      </c>
      <c r="C1790" s="2">
        <v>66104800</v>
      </c>
      <c r="E1790">
        <v>1</v>
      </c>
      <c r="F1790" t="str" cm="1">
        <f t="array" aca="1" ref="F1790" ca="1">INDEX($F$1:$F$14, RANDBETWEEN(1, 14))</f>
        <v>Hip-Hop</v>
      </c>
      <c r="G1790" s="5">
        <v>37.204247611862499</v>
      </c>
      <c r="H1790" t="s">
        <v>4381</v>
      </c>
      <c r="I1790" t="s">
        <v>4377</v>
      </c>
    </row>
    <row r="1791" spans="1:9" x14ac:dyDescent="0.3">
      <c r="A1791" t="s">
        <v>1737</v>
      </c>
      <c r="B1791" s="1">
        <v>44280</v>
      </c>
      <c r="C1791" s="2">
        <v>304116211</v>
      </c>
      <c r="D1791">
        <v>72</v>
      </c>
      <c r="E1791">
        <v>0</v>
      </c>
      <c r="F1791" t="str" cm="1">
        <f t="array" aca="1" ref="F1791" ca="1">INDEX($F$1:$F$14, RANDBETWEEN(1, 14))</f>
        <v>K-Pop</v>
      </c>
      <c r="G1791" s="5">
        <v>37.202731348289603</v>
      </c>
      <c r="H1791" t="s">
        <v>4381</v>
      </c>
      <c r="I1791" t="s">
        <v>4377</v>
      </c>
    </row>
    <row r="1792" spans="1:9" x14ac:dyDescent="0.3">
      <c r="A1792" t="s">
        <v>1738</v>
      </c>
      <c r="B1792" s="1">
        <v>42811</v>
      </c>
      <c r="C1792" s="2">
        <v>661732009</v>
      </c>
      <c r="D1792">
        <v>68</v>
      </c>
      <c r="E1792">
        <v>0</v>
      </c>
      <c r="F1792" t="str" cm="1">
        <f t="array" aca="1" ref="F1792" ca="1">INDEX($F$1:$F$14, RANDBETWEEN(1, 14))</f>
        <v>R&amp;B</v>
      </c>
      <c r="G1792" s="5">
        <v>37.201215084716701</v>
      </c>
      <c r="H1792" t="s">
        <v>4381</v>
      </c>
      <c r="I1792" t="s">
        <v>4363</v>
      </c>
    </row>
    <row r="1793" spans="1:9" x14ac:dyDescent="0.3">
      <c r="A1793" t="s">
        <v>1739</v>
      </c>
      <c r="B1793" s="1">
        <v>44369</v>
      </c>
      <c r="C1793" s="2">
        <v>861521</v>
      </c>
      <c r="D1793">
        <v>14</v>
      </c>
      <c r="E1793">
        <v>0</v>
      </c>
      <c r="F1793" t="str" cm="1">
        <f t="array" aca="1" ref="F1793" ca="1">INDEX($F$1:$F$14, RANDBETWEEN(1, 14))</f>
        <v>Indie</v>
      </c>
      <c r="G1793" s="5">
        <v>37.199698821143798</v>
      </c>
      <c r="H1793" t="s">
        <v>4382</v>
      </c>
      <c r="I1793" t="s">
        <v>4377</v>
      </c>
    </row>
    <row r="1794" spans="1:9" x14ac:dyDescent="0.3">
      <c r="A1794" t="s">
        <v>1740</v>
      </c>
      <c r="B1794" s="1">
        <v>44974</v>
      </c>
      <c r="C1794" s="2">
        <v>229993968</v>
      </c>
      <c r="D1794">
        <v>68</v>
      </c>
      <c r="E1794">
        <v>0</v>
      </c>
      <c r="F1794" t="str" cm="1">
        <f t="array" aca="1" ref="F1794" ca="1">INDEX($F$1:$F$14, RANDBETWEEN(1, 14))</f>
        <v>Rock</v>
      </c>
      <c r="G1794" s="5">
        <v>37.198182557570902</v>
      </c>
      <c r="H1794" t="s">
        <v>4382</v>
      </c>
      <c r="I1794" t="s">
        <v>4362</v>
      </c>
    </row>
    <row r="1795" spans="1:9" x14ac:dyDescent="0.3">
      <c r="A1795" t="s">
        <v>1741</v>
      </c>
      <c r="B1795" s="1">
        <v>44566</v>
      </c>
      <c r="C1795" s="2">
        <v>437029775</v>
      </c>
      <c r="D1795">
        <v>67</v>
      </c>
      <c r="E1795">
        <v>0</v>
      </c>
      <c r="F1795" t="str" cm="1">
        <f t="array" aca="1" ref="F1795" ca="1">INDEX($F$1:$F$14, RANDBETWEEN(1, 14))</f>
        <v>Jazz</v>
      </c>
      <c r="G1795" s="5">
        <v>37.196666293998</v>
      </c>
      <c r="H1795" t="s">
        <v>4382</v>
      </c>
      <c r="I1795" t="s">
        <v>4377</v>
      </c>
    </row>
    <row r="1796" spans="1:9" x14ac:dyDescent="0.3">
      <c r="A1796" t="s">
        <v>1742</v>
      </c>
      <c r="B1796" s="1">
        <v>44176</v>
      </c>
      <c r="C1796" s="2">
        <v>515923885</v>
      </c>
      <c r="D1796">
        <v>72</v>
      </c>
      <c r="E1796">
        <v>0</v>
      </c>
      <c r="F1796" t="str" cm="1">
        <f t="array" aca="1" ref="F1796" ca="1">INDEX($F$1:$F$14, RANDBETWEEN(1, 14))</f>
        <v>Rap</v>
      </c>
      <c r="G1796" s="5">
        <v>37.195150030425097</v>
      </c>
      <c r="H1796" t="s">
        <v>4382</v>
      </c>
      <c r="I1796" t="s">
        <v>4377</v>
      </c>
    </row>
    <row r="1797" spans="1:9" x14ac:dyDescent="0.3">
      <c r="A1797" t="s">
        <v>1743</v>
      </c>
      <c r="B1797" s="1">
        <v>44701</v>
      </c>
      <c r="C1797" s="2">
        <v>238890270</v>
      </c>
      <c r="D1797">
        <v>60</v>
      </c>
      <c r="E1797">
        <v>0</v>
      </c>
      <c r="F1797" t="str" cm="1">
        <f t="array" aca="1" ref="F1797" ca="1">INDEX($F$1:$F$14, RANDBETWEEN(1, 14))</f>
        <v>Latin</v>
      </c>
      <c r="G1797" s="5">
        <v>37.193633766852201</v>
      </c>
      <c r="H1797" t="s">
        <v>4381</v>
      </c>
      <c r="I1797" t="s">
        <v>4362</v>
      </c>
    </row>
    <row r="1798" spans="1:9" x14ac:dyDescent="0.3">
      <c r="A1798" t="s">
        <v>1744</v>
      </c>
      <c r="B1798" s="1">
        <v>44400</v>
      </c>
      <c r="C1798" s="2">
        <v>499085551</v>
      </c>
      <c r="D1798">
        <v>62</v>
      </c>
      <c r="E1798">
        <v>0</v>
      </c>
      <c r="F1798" t="str" cm="1">
        <f t="array" aca="1" ref="F1798" ca="1">INDEX($F$1:$F$14, RANDBETWEEN(1, 14))</f>
        <v>Latin</v>
      </c>
      <c r="G1798" s="5">
        <v>37.192117503279299</v>
      </c>
      <c r="H1798" t="s">
        <v>4381</v>
      </c>
      <c r="I1798" t="s">
        <v>4377</v>
      </c>
    </row>
    <row r="1799" spans="1:9" x14ac:dyDescent="0.3">
      <c r="A1799" t="s">
        <v>1745</v>
      </c>
      <c r="B1799" s="1">
        <v>44960</v>
      </c>
      <c r="D1799">
        <v>30</v>
      </c>
      <c r="E1799">
        <v>0</v>
      </c>
      <c r="F1799" t="str" cm="1">
        <f t="array" aca="1" ref="F1799" ca="1">INDEX($F$1:$F$14, RANDBETWEEN(1, 14))</f>
        <v>Country</v>
      </c>
      <c r="G1799" s="5">
        <v>37.190601239706403</v>
      </c>
      <c r="H1799" t="s">
        <v>4381</v>
      </c>
      <c r="I1799" t="s">
        <v>4377</v>
      </c>
    </row>
    <row r="1800" spans="1:9" x14ac:dyDescent="0.3">
      <c r="A1800" t="s">
        <v>1746</v>
      </c>
      <c r="B1800" s="1">
        <v>45135</v>
      </c>
      <c r="C1800" s="2">
        <v>71722674</v>
      </c>
      <c r="D1800">
        <v>68</v>
      </c>
      <c r="E1800">
        <v>0</v>
      </c>
      <c r="F1800" t="str" cm="1">
        <f t="array" aca="1" ref="F1800" ca="1">INDEX($F$1:$F$14, RANDBETWEEN(1, 14))</f>
        <v>Gener</v>
      </c>
      <c r="G1800" s="5">
        <v>37.1890849761336</v>
      </c>
      <c r="H1800" t="s">
        <v>4381</v>
      </c>
      <c r="I1800" t="s">
        <v>4386</v>
      </c>
    </row>
    <row r="1801" spans="1:9" x14ac:dyDescent="0.3">
      <c r="A1801" t="s">
        <v>1747</v>
      </c>
      <c r="B1801" s="1">
        <v>44306</v>
      </c>
      <c r="C1801" s="2">
        <v>4224438</v>
      </c>
      <c r="D1801">
        <v>31</v>
      </c>
      <c r="E1801">
        <v>0</v>
      </c>
      <c r="F1801" t="str" cm="1">
        <f t="array" aca="1" ref="F1801" ca="1">INDEX($F$1:$F$14, RANDBETWEEN(1, 14))</f>
        <v>K-Pop</v>
      </c>
      <c r="G1801" s="5">
        <v>37.187568712560697</v>
      </c>
      <c r="H1801" t="s">
        <v>4381</v>
      </c>
      <c r="I1801" t="s">
        <v>4377</v>
      </c>
    </row>
    <row r="1802" spans="1:9" x14ac:dyDescent="0.3">
      <c r="A1802" t="s">
        <v>1748</v>
      </c>
      <c r="B1802" s="1">
        <v>42692</v>
      </c>
      <c r="C1802" s="2">
        <v>611088459</v>
      </c>
      <c r="D1802">
        <v>67</v>
      </c>
      <c r="E1802">
        <v>0</v>
      </c>
      <c r="F1802" t="str" cm="1">
        <f t="array" aca="1" ref="F1802" ca="1">INDEX($F$1:$F$14, RANDBETWEEN(1, 14))</f>
        <v>Classical</v>
      </c>
      <c r="G1802" s="5">
        <v>37.186052448987802</v>
      </c>
      <c r="H1802" t="s">
        <v>4381</v>
      </c>
      <c r="I1802" t="s">
        <v>4377</v>
      </c>
    </row>
    <row r="1803" spans="1:9" x14ac:dyDescent="0.3">
      <c r="A1803" t="s">
        <v>1749</v>
      </c>
      <c r="B1803" s="1">
        <v>44356</v>
      </c>
      <c r="C1803" s="2">
        <v>89815962</v>
      </c>
      <c r="D1803">
        <v>54</v>
      </c>
      <c r="E1803">
        <v>0</v>
      </c>
      <c r="F1803" t="str" cm="1">
        <f t="array" aca="1" ref="F1803" ca="1">INDEX($F$1:$F$14, RANDBETWEEN(1, 14))</f>
        <v>K-Pop</v>
      </c>
      <c r="G1803" s="5">
        <v>37.184536185414899</v>
      </c>
      <c r="H1803" t="s">
        <v>4381</v>
      </c>
      <c r="I1803" t="s">
        <v>4389</v>
      </c>
    </row>
    <row r="1804" spans="1:9" x14ac:dyDescent="0.3">
      <c r="A1804" t="s">
        <v>1750</v>
      </c>
      <c r="B1804" s="1">
        <v>44757</v>
      </c>
      <c r="C1804" s="2">
        <v>304386086</v>
      </c>
      <c r="D1804">
        <v>72</v>
      </c>
      <c r="E1804">
        <v>1</v>
      </c>
      <c r="F1804" t="str" cm="1">
        <f t="array" aca="1" ref="F1804" ca="1">INDEX($F$1:$F$14, RANDBETWEEN(1, 14))</f>
        <v>Classical</v>
      </c>
      <c r="G1804" s="5">
        <v>37.183019921842003</v>
      </c>
      <c r="H1804" t="s">
        <v>4381</v>
      </c>
      <c r="I1804" t="s">
        <v>4377</v>
      </c>
    </row>
    <row r="1805" spans="1:9" x14ac:dyDescent="0.3">
      <c r="A1805" t="s">
        <v>1751</v>
      </c>
      <c r="B1805" s="1">
        <v>43623</v>
      </c>
      <c r="C1805" s="2">
        <v>351007818</v>
      </c>
      <c r="D1805">
        <v>64</v>
      </c>
      <c r="E1805">
        <v>1</v>
      </c>
      <c r="F1805" t="str" cm="1">
        <f t="array" aca="1" ref="F1805" ca="1">INDEX($F$1:$F$14, RANDBETWEEN(1, 14))</f>
        <v>Classical</v>
      </c>
      <c r="G1805" s="5">
        <v>37.181503658269101</v>
      </c>
      <c r="H1805" t="s">
        <v>4381</v>
      </c>
      <c r="I1805" t="s">
        <v>4377</v>
      </c>
    </row>
    <row r="1806" spans="1:9" x14ac:dyDescent="0.3">
      <c r="A1806" t="s">
        <v>1752</v>
      </c>
      <c r="B1806" s="1">
        <v>45332</v>
      </c>
      <c r="C1806" s="2">
        <v>5501185</v>
      </c>
      <c r="E1806">
        <v>0</v>
      </c>
      <c r="F1806" t="str" cm="1">
        <f t="array" aca="1" ref="F1806" ca="1">INDEX($F$1:$F$14, RANDBETWEEN(1, 14))</f>
        <v>Rock</v>
      </c>
      <c r="G1806" s="5">
        <v>37.179987394696198</v>
      </c>
      <c r="H1806" t="s">
        <v>4381</v>
      </c>
      <c r="I1806" t="s">
        <v>4377</v>
      </c>
    </row>
    <row r="1807" spans="1:9" x14ac:dyDescent="0.3">
      <c r="A1807" t="s">
        <v>1753</v>
      </c>
      <c r="B1807" s="1">
        <v>44945</v>
      </c>
      <c r="C1807" s="2">
        <v>223211332</v>
      </c>
      <c r="D1807">
        <v>68</v>
      </c>
      <c r="E1807">
        <v>0</v>
      </c>
      <c r="F1807" t="str" cm="1">
        <f t="array" aca="1" ref="F1807" ca="1">INDEX($F$1:$F$14, RANDBETWEEN(1, 14))</f>
        <v>Electronic</v>
      </c>
      <c r="G1807" s="5">
        <v>37.178471131123302</v>
      </c>
      <c r="H1807" t="s">
        <v>4381</v>
      </c>
      <c r="I1807" t="s">
        <v>4377</v>
      </c>
    </row>
    <row r="1808" spans="1:9" x14ac:dyDescent="0.3">
      <c r="A1808" t="s">
        <v>73</v>
      </c>
      <c r="B1808" s="1">
        <v>36823</v>
      </c>
      <c r="C1808" s="2">
        <v>2045512421</v>
      </c>
      <c r="D1808">
        <v>82</v>
      </c>
      <c r="E1808">
        <v>0</v>
      </c>
      <c r="F1808" t="str" cm="1">
        <f t="array" aca="1" ref="F1808" ca="1">INDEX($F$1:$F$14, RANDBETWEEN(1, 14))</f>
        <v>R&amp;B</v>
      </c>
      <c r="G1808" s="5">
        <v>37.1769548675504</v>
      </c>
      <c r="H1808" t="s">
        <v>4381</v>
      </c>
      <c r="I1808" t="s">
        <v>4362</v>
      </c>
    </row>
    <row r="1809" spans="1:9" x14ac:dyDescent="0.3">
      <c r="A1809" t="s">
        <v>1754</v>
      </c>
      <c r="B1809" s="1">
        <v>42517</v>
      </c>
      <c r="C1809" s="2">
        <v>697574595</v>
      </c>
      <c r="D1809">
        <v>69</v>
      </c>
      <c r="E1809">
        <v>0</v>
      </c>
      <c r="F1809" t="str" cm="1">
        <f t="array" aca="1" ref="F1809" ca="1">INDEX($F$1:$F$14, RANDBETWEEN(1, 14))</f>
        <v>Latin</v>
      </c>
      <c r="G1809" s="5">
        <v>37.175438603977497</v>
      </c>
      <c r="H1809" t="s">
        <v>4382</v>
      </c>
      <c r="I1809" t="s">
        <v>4386</v>
      </c>
    </row>
    <row r="1810" spans="1:9" x14ac:dyDescent="0.3">
      <c r="A1810" t="s">
        <v>1755</v>
      </c>
      <c r="B1810" s="1">
        <v>44043</v>
      </c>
      <c r="C1810" s="2">
        <v>627556563</v>
      </c>
      <c r="D1810">
        <v>67</v>
      </c>
      <c r="E1810">
        <v>0</v>
      </c>
      <c r="F1810" t="str" cm="1">
        <f t="array" aca="1" ref="F1810" ca="1">INDEX($F$1:$F$14, RANDBETWEEN(1, 14))</f>
        <v>Gener</v>
      </c>
      <c r="G1810" s="5">
        <v>37.173922340404602</v>
      </c>
      <c r="H1810" t="s">
        <v>4382</v>
      </c>
      <c r="I1810" t="s">
        <v>4386</v>
      </c>
    </row>
    <row r="1811" spans="1:9" x14ac:dyDescent="0.3">
      <c r="A1811" t="s">
        <v>1756</v>
      </c>
      <c r="B1811" s="1">
        <v>44865</v>
      </c>
      <c r="C1811" s="2">
        <v>516541770</v>
      </c>
      <c r="E1811">
        <v>1</v>
      </c>
      <c r="F1811" t="str" cm="1">
        <f t="array" aca="1" ref="F1811" ca="1">INDEX($F$1:$F$14, RANDBETWEEN(1, 14))</f>
        <v>K-Pop</v>
      </c>
      <c r="G1811" s="5">
        <v>37.172406076831798</v>
      </c>
      <c r="H1811" t="s">
        <v>4381</v>
      </c>
      <c r="I1811" t="s">
        <v>4377</v>
      </c>
    </row>
    <row r="1812" spans="1:9" x14ac:dyDescent="0.3">
      <c r="A1812" t="s">
        <v>1757</v>
      </c>
      <c r="B1812" s="1">
        <v>43993</v>
      </c>
      <c r="C1812" s="2">
        <v>508151972</v>
      </c>
      <c r="D1812">
        <v>56</v>
      </c>
      <c r="E1812">
        <v>0</v>
      </c>
      <c r="F1812" t="str" cm="1">
        <f t="array" aca="1" ref="F1812" ca="1">INDEX($F$1:$F$14, RANDBETWEEN(1, 14))</f>
        <v>Rock</v>
      </c>
      <c r="G1812" s="5">
        <v>37.170889813258903</v>
      </c>
      <c r="H1812" t="s">
        <v>4381</v>
      </c>
      <c r="I1812" t="s">
        <v>4377</v>
      </c>
    </row>
    <row r="1813" spans="1:9" x14ac:dyDescent="0.3">
      <c r="A1813" t="s">
        <v>1758</v>
      </c>
      <c r="B1813" s="1">
        <v>43434</v>
      </c>
      <c r="C1813" s="2">
        <v>298721490</v>
      </c>
      <c r="D1813">
        <v>59</v>
      </c>
      <c r="E1813">
        <v>1</v>
      </c>
      <c r="F1813" t="str" cm="1">
        <f t="array" aca="1" ref="F1813" ca="1">INDEX($F$1:$F$14, RANDBETWEEN(1, 14))</f>
        <v>Pop</v>
      </c>
      <c r="G1813" s="5">
        <v>37.169373549686</v>
      </c>
      <c r="H1813" t="s">
        <v>4382</v>
      </c>
      <c r="I1813" t="s">
        <v>4362</v>
      </c>
    </row>
    <row r="1814" spans="1:9" x14ac:dyDescent="0.3">
      <c r="A1814" t="s">
        <v>1759</v>
      </c>
      <c r="B1814" s="1">
        <v>45443</v>
      </c>
      <c r="C1814" s="2">
        <v>2371467</v>
      </c>
      <c r="E1814">
        <v>0</v>
      </c>
      <c r="F1814" t="str" cm="1">
        <f t="array" aca="1" ref="F1814" ca="1">INDEX($F$1:$F$14, RANDBETWEEN(1, 14))</f>
        <v>Rock</v>
      </c>
      <c r="G1814" s="5">
        <v>37.167857286113097</v>
      </c>
      <c r="H1814" t="s">
        <v>4382</v>
      </c>
      <c r="I1814" t="s">
        <v>4377</v>
      </c>
    </row>
    <row r="1815" spans="1:9" x14ac:dyDescent="0.3">
      <c r="A1815" t="s">
        <v>1760</v>
      </c>
      <c r="B1815" s="1">
        <v>42972</v>
      </c>
      <c r="C1815" s="2">
        <v>1590659204</v>
      </c>
      <c r="D1815">
        <v>77</v>
      </c>
      <c r="E1815">
        <v>1</v>
      </c>
      <c r="F1815" t="str" cm="1">
        <f t="array" aca="1" ref="F1815" ca="1">INDEX($F$1:$F$14, RANDBETWEEN(1, 14))</f>
        <v>Hip-Hop</v>
      </c>
      <c r="G1815" s="5">
        <v>37.166341022540202</v>
      </c>
      <c r="H1815" t="s">
        <v>4381</v>
      </c>
      <c r="I1815" t="s">
        <v>4377</v>
      </c>
    </row>
    <row r="1816" spans="1:9" x14ac:dyDescent="0.3">
      <c r="A1816" t="s">
        <v>1761</v>
      </c>
      <c r="B1816" s="1">
        <v>45247</v>
      </c>
      <c r="C1816" s="2">
        <v>33605864</v>
      </c>
      <c r="D1816">
        <v>32</v>
      </c>
      <c r="E1816">
        <v>1</v>
      </c>
      <c r="F1816" t="str" cm="1">
        <f t="array" aca="1" ref="F1816" ca="1">INDEX($F$1:$F$14, RANDBETWEEN(1, 14))</f>
        <v>Hip-Hop</v>
      </c>
      <c r="G1816" s="5">
        <v>37.164824758967299</v>
      </c>
      <c r="H1816" t="s">
        <v>4381</v>
      </c>
      <c r="I1816" t="s">
        <v>4377</v>
      </c>
    </row>
    <row r="1817" spans="1:9" x14ac:dyDescent="0.3">
      <c r="A1817" t="s">
        <v>1762</v>
      </c>
      <c r="B1817" s="1">
        <v>43745</v>
      </c>
      <c r="C1817" s="2">
        <v>35269135</v>
      </c>
      <c r="D1817">
        <v>44</v>
      </c>
      <c r="E1817">
        <v>0</v>
      </c>
      <c r="F1817" t="str" cm="1">
        <f t="array" aca="1" ref="F1817" ca="1">INDEX($F$1:$F$14, RANDBETWEEN(1, 14))</f>
        <v>Classical</v>
      </c>
      <c r="G1817" s="5">
        <v>37.163308495394404</v>
      </c>
      <c r="H1817" t="s">
        <v>4381</v>
      </c>
      <c r="I1817" t="s">
        <v>4386</v>
      </c>
    </row>
    <row r="1818" spans="1:9" x14ac:dyDescent="0.3">
      <c r="A1818" t="s">
        <v>1763</v>
      </c>
      <c r="B1818" s="1">
        <v>45149</v>
      </c>
      <c r="C1818" s="2">
        <v>140756753</v>
      </c>
      <c r="D1818">
        <v>36</v>
      </c>
      <c r="E1818">
        <v>1</v>
      </c>
      <c r="F1818" t="str" cm="1">
        <f t="array" aca="1" ref="F1818" ca="1">INDEX($F$1:$F$14, RANDBETWEEN(1, 14))</f>
        <v>Electronic</v>
      </c>
      <c r="G1818" s="5">
        <v>37.161792231821501</v>
      </c>
      <c r="H1818" t="s">
        <v>4381</v>
      </c>
      <c r="I1818" t="s">
        <v>4362</v>
      </c>
    </row>
    <row r="1819" spans="1:9" x14ac:dyDescent="0.3">
      <c r="A1819" t="s">
        <v>1764</v>
      </c>
      <c r="B1819" s="1">
        <v>43266</v>
      </c>
      <c r="C1819" s="2">
        <v>1655575417</v>
      </c>
      <c r="D1819">
        <v>40</v>
      </c>
      <c r="E1819">
        <v>0</v>
      </c>
      <c r="F1819" t="str" cm="1">
        <f t="array" aca="1" ref="F1819" ca="1">INDEX($F$1:$F$14, RANDBETWEEN(1, 14))</f>
        <v>R&amp;B</v>
      </c>
      <c r="G1819" s="5">
        <v>37.160275968248598</v>
      </c>
      <c r="H1819" t="s">
        <v>4382</v>
      </c>
      <c r="I1819" t="s">
        <v>4389</v>
      </c>
    </row>
    <row r="1820" spans="1:9" x14ac:dyDescent="0.3">
      <c r="A1820" t="s">
        <v>1765</v>
      </c>
      <c r="B1820" s="1">
        <v>44983</v>
      </c>
      <c r="E1820">
        <v>0</v>
      </c>
      <c r="F1820" t="str" cm="1">
        <f t="array" aca="1" ref="F1820" ca="1">INDEX($F$1:$F$14, RANDBETWEEN(1, 14))</f>
        <v>Electronic</v>
      </c>
      <c r="G1820" s="5">
        <v>37.158759704675703</v>
      </c>
      <c r="H1820" t="s">
        <v>4381</v>
      </c>
      <c r="I1820" t="s">
        <v>4362</v>
      </c>
    </row>
    <row r="1821" spans="1:9" x14ac:dyDescent="0.3">
      <c r="A1821" t="s">
        <v>1766</v>
      </c>
      <c r="B1821" s="1">
        <v>43147</v>
      </c>
      <c r="C1821" s="2">
        <v>708166969</v>
      </c>
      <c r="D1821">
        <v>66</v>
      </c>
      <c r="E1821">
        <v>0</v>
      </c>
      <c r="F1821" t="str" cm="1">
        <f t="array" aca="1" ref="F1821" ca="1">INDEX($F$1:$F$14, RANDBETWEEN(1, 14))</f>
        <v>Hip-Hop</v>
      </c>
      <c r="G1821" s="5">
        <v>37.1572434411028</v>
      </c>
      <c r="H1821" t="s">
        <v>4381</v>
      </c>
      <c r="I1821" t="s">
        <v>4377</v>
      </c>
    </row>
    <row r="1822" spans="1:9" x14ac:dyDescent="0.3">
      <c r="A1822" t="s">
        <v>1767</v>
      </c>
      <c r="B1822" s="1">
        <v>45441</v>
      </c>
      <c r="C1822" s="2">
        <v>7021860</v>
      </c>
      <c r="E1822">
        <v>0</v>
      </c>
      <c r="F1822" t="str" cm="1">
        <f t="array" aca="1" ref="F1822" ca="1">INDEX($F$1:$F$14, RANDBETWEEN(1, 14))</f>
        <v>Gener</v>
      </c>
      <c r="G1822" s="5">
        <v>37.155727177529897</v>
      </c>
      <c r="H1822" t="s">
        <v>4381</v>
      </c>
      <c r="I1822" t="s">
        <v>4377</v>
      </c>
    </row>
    <row r="1823" spans="1:9" x14ac:dyDescent="0.3">
      <c r="A1823" t="s">
        <v>1496</v>
      </c>
      <c r="B1823" s="1">
        <v>45213</v>
      </c>
      <c r="C1823" s="2">
        <v>13900332</v>
      </c>
      <c r="E1823">
        <v>0</v>
      </c>
      <c r="F1823" t="str" cm="1">
        <f t="array" aca="1" ref="F1823" ca="1">INDEX($F$1:$F$14, RANDBETWEEN(1, 14))</f>
        <v>Rap</v>
      </c>
      <c r="G1823" s="5">
        <v>37.154210913957101</v>
      </c>
      <c r="H1823" t="s">
        <v>4382</v>
      </c>
      <c r="I1823" t="s">
        <v>4363</v>
      </c>
    </row>
    <row r="1824" spans="1:9" x14ac:dyDescent="0.3">
      <c r="A1824" t="s">
        <v>1768</v>
      </c>
      <c r="B1824" s="1">
        <v>45398</v>
      </c>
      <c r="C1824" s="2">
        <v>1579231</v>
      </c>
      <c r="E1824">
        <v>0</v>
      </c>
      <c r="F1824" t="str" cm="1">
        <f t="array" aca="1" ref="F1824" ca="1">INDEX($F$1:$F$14, RANDBETWEEN(1, 14))</f>
        <v>Jazz</v>
      </c>
      <c r="G1824" s="5">
        <v>37.152694650384198</v>
      </c>
      <c r="H1824" t="s">
        <v>4381</v>
      </c>
      <c r="I1824" t="s">
        <v>4362</v>
      </c>
    </row>
    <row r="1825" spans="1:9" x14ac:dyDescent="0.3">
      <c r="A1825" t="s">
        <v>1769</v>
      </c>
      <c r="B1825" s="1">
        <v>44713</v>
      </c>
      <c r="C1825" s="2">
        <v>256121980</v>
      </c>
      <c r="D1825">
        <v>68</v>
      </c>
      <c r="E1825">
        <v>1</v>
      </c>
      <c r="F1825" t="str" cm="1">
        <f t="array" aca="1" ref="F1825" ca="1">INDEX($F$1:$F$14, RANDBETWEEN(1, 14))</f>
        <v>K-Pop</v>
      </c>
      <c r="G1825" s="5">
        <v>37.151178386811303</v>
      </c>
      <c r="H1825" t="s">
        <v>4382</v>
      </c>
      <c r="I1825" t="s">
        <v>4362</v>
      </c>
    </row>
    <row r="1826" spans="1:9" x14ac:dyDescent="0.3">
      <c r="A1826" t="s">
        <v>1770</v>
      </c>
      <c r="B1826" s="1">
        <v>40909</v>
      </c>
      <c r="C1826" s="2">
        <v>1273869800</v>
      </c>
      <c r="D1826">
        <v>76</v>
      </c>
      <c r="E1826">
        <v>0</v>
      </c>
      <c r="F1826" t="str" cm="1">
        <f t="array" aca="1" ref="F1826" ca="1">INDEX($F$1:$F$14, RANDBETWEEN(1, 14))</f>
        <v>Raggae</v>
      </c>
      <c r="G1826" s="5">
        <v>37.1496621232384</v>
      </c>
      <c r="H1826" t="s">
        <v>4381</v>
      </c>
      <c r="I1826" t="s">
        <v>4377</v>
      </c>
    </row>
    <row r="1827" spans="1:9" x14ac:dyDescent="0.3">
      <c r="A1827" t="s">
        <v>1771</v>
      </c>
      <c r="B1827" s="1">
        <v>45439</v>
      </c>
      <c r="C1827" s="2">
        <v>68134</v>
      </c>
      <c r="E1827">
        <v>0</v>
      </c>
      <c r="F1827" t="str" cm="1">
        <f t="array" aca="1" ref="F1827" ca="1">INDEX($F$1:$F$14, RANDBETWEEN(1, 14))</f>
        <v>Rock</v>
      </c>
      <c r="G1827" s="5">
        <v>37.148145859665497</v>
      </c>
      <c r="H1827" t="s">
        <v>4381</v>
      </c>
      <c r="I1827" t="s">
        <v>4388</v>
      </c>
    </row>
    <row r="1828" spans="1:9" x14ac:dyDescent="0.3">
      <c r="A1828" t="s">
        <v>1772</v>
      </c>
      <c r="B1828" s="1">
        <v>44533</v>
      </c>
      <c r="C1828" s="2">
        <v>171060866</v>
      </c>
      <c r="D1828">
        <v>62</v>
      </c>
      <c r="E1828">
        <v>0</v>
      </c>
      <c r="F1828" t="str" cm="1">
        <f t="array" aca="1" ref="F1828" ca="1">INDEX($F$1:$F$14, RANDBETWEEN(1, 14))</f>
        <v>Rap</v>
      </c>
      <c r="G1828" s="5">
        <v>37.146629596092602</v>
      </c>
      <c r="H1828" t="s">
        <v>4381</v>
      </c>
      <c r="I1828" t="s">
        <v>4362</v>
      </c>
    </row>
    <row r="1829" spans="1:9" x14ac:dyDescent="0.3">
      <c r="A1829" t="s">
        <v>1773</v>
      </c>
      <c r="B1829" s="1">
        <v>45099</v>
      </c>
      <c r="C1829" s="2">
        <v>208410725</v>
      </c>
      <c r="D1829">
        <v>66</v>
      </c>
      <c r="E1829">
        <v>0</v>
      </c>
      <c r="F1829" t="str" cm="1">
        <f t="array" aca="1" ref="F1829" ca="1">INDEX($F$1:$F$14, RANDBETWEEN(1, 14))</f>
        <v>Indie</v>
      </c>
      <c r="G1829" s="5">
        <v>37.145113332519699</v>
      </c>
      <c r="H1829" t="s">
        <v>4381</v>
      </c>
      <c r="I1829" t="s">
        <v>4390</v>
      </c>
    </row>
    <row r="1830" spans="1:9" x14ac:dyDescent="0.3">
      <c r="A1830" t="s">
        <v>1774</v>
      </c>
      <c r="B1830" s="1">
        <v>44232</v>
      </c>
      <c r="C1830" s="2">
        <v>595213841</v>
      </c>
      <c r="D1830">
        <v>77</v>
      </c>
      <c r="E1830">
        <v>1</v>
      </c>
      <c r="F1830" t="str" cm="1">
        <f t="array" aca="1" ref="F1830" ca="1">INDEX($F$1:$F$14, RANDBETWEEN(1, 14))</f>
        <v>Classical</v>
      </c>
      <c r="G1830" s="5">
        <v>37.143597068946796</v>
      </c>
      <c r="H1830" t="s">
        <v>4381</v>
      </c>
      <c r="I1830" t="s">
        <v>4377</v>
      </c>
    </row>
    <row r="1831" spans="1:9" x14ac:dyDescent="0.3">
      <c r="A1831" t="s">
        <v>1775</v>
      </c>
      <c r="B1831" s="1">
        <v>45383</v>
      </c>
      <c r="C1831" s="2">
        <v>4579390</v>
      </c>
      <c r="D1831">
        <v>59</v>
      </c>
      <c r="E1831">
        <v>0</v>
      </c>
      <c r="F1831" t="str" cm="1">
        <f t="array" aca="1" ref="F1831" ca="1">INDEX($F$1:$F$14, RANDBETWEEN(1, 14))</f>
        <v>Country</v>
      </c>
      <c r="G1831" s="5">
        <v>37.142080805373901</v>
      </c>
      <c r="H1831" t="s">
        <v>4381</v>
      </c>
      <c r="I1831" t="s">
        <v>4377</v>
      </c>
    </row>
    <row r="1832" spans="1:9" x14ac:dyDescent="0.3">
      <c r="A1832" t="s">
        <v>1776</v>
      </c>
      <c r="B1832" s="1">
        <v>43398</v>
      </c>
      <c r="C1832" s="2">
        <v>587673746</v>
      </c>
      <c r="D1832">
        <v>65</v>
      </c>
      <c r="E1832">
        <v>1</v>
      </c>
      <c r="F1832" t="str" cm="1">
        <f t="array" aca="1" ref="F1832" ca="1">INDEX($F$1:$F$14, RANDBETWEEN(1, 14))</f>
        <v>R&amp;B</v>
      </c>
      <c r="G1832" s="5">
        <v>37.140564541800998</v>
      </c>
      <c r="H1832" t="s">
        <v>4381</v>
      </c>
      <c r="I1832" t="s">
        <v>4377</v>
      </c>
    </row>
    <row r="1833" spans="1:9" x14ac:dyDescent="0.3">
      <c r="A1833" t="s">
        <v>1777</v>
      </c>
      <c r="B1833" s="1">
        <v>44144</v>
      </c>
      <c r="C1833" s="2">
        <v>60103893</v>
      </c>
      <c r="D1833">
        <v>54</v>
      </c>
      <c r="E1833">
        <v>0</v>
      </c>
      <c r="F1833" t="str" cm="1">
        <f t="array" aca="1" ref="F1833" ca="1">INDEX($F$1:$F$14, RANDBETWEEN(1, 14))</f>
        <v>Rap</v>
      </c>
      <c r="G1833" s="5">
        <v>37.139048278228103</v>
      </c>
      <c r="H1833" t="s">
        <v>4381</v>
      </c>
      <c r="I1833" t="s">
        <v>4377</v>
      </c>
    </row>
    <row r="1834" spans="1:9" x14ac:dyDescent="0.3">
      <c r="A1834" t="s">
        <v>373</v>
      </c>
      <c r="B1834" s="1">
        <v>43910</v>
      </c>
      <c r="C1834" s="2">
        <v>1995511952</v>
      </c>
      <c r="D1834">
        <v>49</v>
      </c>
      <c r="E1834">
        <v>1</v>
      </c>
      <c r="F1834" t="str" cm="1">
        <f t="array" aca="1" ref="F1834" ca="1">INDEX($F$1:$F$14, RANDBETWEEN(1, 14))</f>
        <v>Latin</v>
      </c>
      <c r="G1834" s="5">
        <v>37.137532014655299</v>
      </c>
      <c r="H1834" t="s">
        <v>4381</v>
      </c>
      <c r="I1834" t="s">
        <v>4362</v>
      </c>
    </row>
    <row r="1835" spans="1:9" x14ac:dyDescent="0.3">
      <c r="A1835" t="s">
        <v>1778</v>
      </c>
      <c r="B1835" s="1">
        <v>45064</v>
      </c>
      <c r="C1835" s="2">
        <v>142783595</v>
      </c>
      <c r="D1835">
        <v>43</v>
      </c>
      <c r="E1835">
        <v>0</v>
      </c>
      <c r="F1835" t="str" cm="1">
        <f t="array" aca="1" ref="F1835" ca="1">INDEX($F$1:$F$14, RANDBETWEEN(1, 14))</f>
        <v>Hip-Hop</v>
      </c>
      <c r="G1835" s="5">
        <v>37.136015751082397</v>
      </c>
      <c r="H1835" t="s">
        <v>4381</v>
      </c>
      <c r="I1835" t="s">
        <v>4377</v>
      </c>
    </row>
    <row r="1836" spans="1:9" x14ac:dyDescent="0.3">
      <c r="A1836" t="s">
        <v>1779</v>
      </c>
      <c r="B1836" s="1">
        <v>45135</v>
      </c>
      <c r="C1836" s="2">
        <v>112634428</v>
      </c>
      <c r="D1836">
        <v>64</v>
      </c>
      <c r="E1836">
        <v>1</v>
      </c>
      <c r="F1836" t="str" cm="1">
        <f t="array" aca="1" ref="F1836" ca="1">INDEX($F$1:$F$14, RANDBETWEEN(1, 14))</f>
        <v>K-Pop</v>
      </c>
      <c r="G1836" s="5">
        <v>37.134499487509501</v>
      </c>
      <c r="H1836" t="s">
        <v>4381</v>
      </c>
      <c r="I1836" t="s">
        <v>4377</v>
      </c>
    </row>
    <row r="1837" spans="1:9" x14ac:dyDescent="0.3">
      <c r="A1837" t="s">
        <v>1780</v>
      </c>
      <c r="B1837" s="1">
        <v>44623</v>
      </c>
      <c r="C1837" s="2">
        <v>162356099</v>
      </c>
      <c r="D1837">
        <v>62</v>
      </c>
      <c r="E1837">
        <v>0</v>
      </c>
      <c r="F1837" t="str" cm="1">
        <f t="array" aca="1" ref="F1837" ca="1">INDEX($F$1:$F$14, RANDBETWEEN(1, 14))</f>
        <v>Rock</v>
      </c>
      <c r="G1837" s="5">
        <v>37.132983223936598</v>
      </c>
      <c r="H1837" t="s">
        <v>4381</v>
      </c>
      <c r="I1837" t="s">
        <v>4386</v>
      </c>
    </row>
    <row r="1838" spans="1:9" x14ac:dyDescent="0.3">
      <c r="A1838" t="s">
        <v>1781</v>
      </c>
      <c r="B1838" s="1">
        <v>41640</v>
      </c>
      <c r="C1838" s="2">
        <v>602316735</v>
      </c>
      <c r="D1838">
        <v>67</v>
      </c>
      <c r="E1838">
        <v>0</v>
      </c>
      <c r="F1838" t="str" cm="1">
        <f t="array" aca="1" ref="F1838" ca="1">INDEX($F$1:$F$14, RANDBETWEEN(1, 14))</f>
        <v>Hip-Hop</v>
      </c>
      <c r="G1838" s="5">
        <v>37.131466960363703</v>
      </c>
      <c r="H1838" t="s">
        <v>4381</v>
      </c>
      <c r="I1838" t="s">
        <v>4386</v>
      </c>
    </row>
    <row r="1839" spans="1:9" x14ac:dyDescent="0.3">
      <c r="A1839" t="s">
        <v>649</v>
      </c>
      <c r="B1839" s="1">
        <v>44639</v>
      </c>
      <c r="C1839" s="2">
        <v>1033308414</v>
      </c>
      <c r="D1839">
        <v>1</v>
      </c>
      <c r="E1839">
        <v>0</v>
      </c>
      <c r="F1839" t="str" cm="1">
        <f t="array" aca="1" ref="F1839" ca="1">INDEX($F$1:$F$14, RANDBETWEEN(1, 14))</f>
        <v>Hip-Hop</v>
      </c>
      <c r="G1839" s="5">
        <v>37.1299506967908</v>
      </c>
      <c r="H1839" t="s">
        <v>4381</v>
      </c>
      <c r="I1839" t="s">
        <v>4386</v>
      </c>
    </row>
    <row r="1840" spans="1:9" x14ac:dyDescent="0.3">
      <c r="A1840" t="s">
        <v>1782</v>
      </c>
      <c r="B1840" s="1">
        <v>45317</v>
      </c>
      <c r="C1840" s="2">
        <v>119369458</v>
      </c>
      <c r="E1840">
        <v>0</v>
      </c>
      <c r="F1840" t="str" cm="1">
        <f t="array" aca="1" ref="F1840" ca="1">INDEX($F$1:$F$14, RANDBETWEEN(1, 14))</f>
        <v>Pop</v>
      </c>
      <c r="G1840" s="5">
        <v>37.128434433217897</v>
      </c>
      <c r="H1840" t="s">
        <v>4381</v>
      </c>
      <c r="I1840" t="s">
        <v>4363</v>
      </c>
    </row>
    <row r="1841" spans="1:9" x14ac:dyDescent="0.3">
      <c r="A1841" t="s">
        <v>1783</v>
      </c>
      <c r="B1841" s="1">
        <v>44638</v>
      </c>
      <c r="C1841" s="2">
        <v>371288040</v>
      </c>
      <c r="D1841">
        <v>69</v>
      </c>
      <c r="E1841">
        <v>0</v>
      </c>
      <c r="F1841" t="str" cm="1">
        <f t="array" aca="1" ref="F1841" ca="1">INDEX($F$1:$F$14, RANDBETWEEN(1, 14))</f>
        <v>Jazz</v>
      </c>
      <c r="G1841" s="5">
        <v>37.126918169645002</v>
      </c>
      <c r="H1841" t="s">
        <v>4381</v>
      </c>
      <c r="I1841" t="s">
        <v>4386</v>
      </c>
    </row>
    <row r="1842" spans="1:9" x14ac:dyDescent="0.3">
      <c r="A1842" t="s">
        <v>1784</v>
      </c>
      <c r="B1842" s="1">
        <v>44988</v>
      </c>
      <c r="C1842" s="2">
        <v>175095439</v>
      </c>
      <c r="D1842">
        <v>75</v>
      </c>
      <c r="E1842">
        <v>0</v>
      </c>
      <c r="F1842" t="str" cm="1">
        <f t="array" aca="1" ref="F1842" ca="1">INDEX($F$1:$F$14, RANDBETWEEN(1, 14))</f>
        <v>Gener</v>
      </c>
      <c r="G1842" s="5">
        <v>37.125401906072099</v>
      </c>
      <c r="H1842" t="s">
        <v>4381</v>
      </c>
      <c r="I1842" t="s">
        <v>4363</v>
      </c>
    </row>
    <row r="1843" spans="1:9" x14ac:dyDescent="0.3">
      <c r="A1843" t="s">
        <v>1183</v>
      </c>
      <c r="B1843" s="1">
        <v>44411</v>
      </c>
      <c r="C1843" s="2">
        <v>780755736</v>
      </c>
      <c r="D1843">
        <v>72</v>
      </c>
      <c r="E1843">
        <v>1</v>
      </c>
      <c r="F1843" t="str" cm="1">
        <f t="array" aca="1" ref="F1843" ca="1">INDEX($F$1:$F$14, RANDBETWEEN(1, 14))</f>
        <v>Rock</v>
      </c>
      <c r="G1843" s="5">
        <v>37.123885642499197</v>
      </c>
      <c r="H1843" t="s">
        <v>4381</v>
      </c>
      <c r="I1843" t="s">
        <v>4386</v>
      </c>
    </row>
    <row r="1844" spans="1:9" x14ac:dyDescent="0.3">
      <c r="A1844" t="s">
        <v>1785</v>
      </c>
      <c r="B1844" s="1">
        <v>44499</v>
      </c>
      <c r="C1844" s="2">
        <v>185690034</v>
      </c>
      <c r="D1844">
        <v>62</v>
      </c>
      <c r="E1844">
        <v>0</v>
      </c>
      <c r="F1844" t="str" cm="1">
        <f t="array" aca="1" ref="F1844" ca="1">INDEX($F$1:$F$14, RANDBETWEEN(1, 14))</f>
        <v>Rap</v>
      </c>
      <c r="G1844" s="5">
        <v>37.122369378926301</v>
      </c>
      <c r="H1844" t="s">
        <v>4381</v>
      </c>
      <c r="I1844" t="s">
        <v>4377</v>
      </c>
    </row>
    <row r="1845" spans="1:9" x14ac:dyDescent="0.3">
      <c r="A1845" t="s">
        <v>1786</v>
      </c>
      <c r="B1845" s="1">
        <v>45040</v>
      </c>
      <c r="C1845" s="2">
        <v>210481840</v>
      </c>
      <c r="D1845">
        <v>67</v>
      </c>
      <c r="E1845">
        <v>0</v>
      </c>
      <c r="F1845" t="str" cm="1">
        <f t="array" aca="1" ref="F1845" ca="1">INDEX($F$1:$F$14, RANDBETWEEN(1, 14))</f>
        <v>Jazz</v>
      </c>
      <c r="G1845" s="5">
        <v>37.120853115353498</v>
      </c>
      <c r="H1845" t="s">
        <v>4381</v>
      </c>
      <c r="I1845" t="s">
        <v>4363</v>
      </c>
    </row>
    <row r="1846" spans="1:9" x14ac:dyDescent="0.3">
      <c r="A1846" t="s">
        <v>1057</v>
      </c>
      <c r="B1846" s="1">
        <v>44091</v>
      </c>
      <c r="C1846" s="2">
        <v>411109963</v>
      </c>
      <c r="D1846">
        <v>58</v>
      </c>
      <c r="E1846">
        <v>0</v>
      </c>
      <c r="F1846" t="str" cm="1">
        <f t="array" aca="1" ref="F1846" ca="1">INDEX($F$1:$F$14, RANDBETWEEN(1, 14))</f>
        <v>R&amp;B</v>
      </c>
      <c r="G1846" s="5">
        <v>37.119336851780602</v>
      </c>
      <c r="H1846" t="s">
        <v>4381</v>
      </c>
      <c r="I1846" t="s">
        <v>4386</v>
      </c>
    </row>
    <row r="1847" spans="1:9" x14ac:dyDescent="0.3">
      <c r="A1847" t="s">
        <v>1787</v>
      </c>
      <c r="B1847" s="1">
        <v>41275</v>
      </c>
      <c r="C1847" s="2">
        <v>2188592950</v>
      </c>
      <c r="D1847">
        <v>81</v>
      </c>
      <c r="E1847">
        <v>0</v>
      </c>
      <c r="F1847" t="str" cm="1">
        <f t="array" aca="1" ref="F1847" ca="1">INDEX($F$1:$F$14, RANDBETWEEN(1, 14))</f>
        <v>R&amp;B</v>
      </c>
      <c r="G1847" s="5">
        <v>37.117820588207699</v>
      </c>
      <c r="H1847" t="s">
        <v>4381</v>
      </c>
      <c r="I1847" t="s">
        <v>4386</v>
      </c>
    </row>
    <row r="1848" spans="1:9" x14ac:dyDescent="0.3">
      <c r="A1848" t="s">
        <v>1788</v>
      </c>
      <c r="B1848" s="1">
        <v>45079</v>
      </c>
      <c r="C1848" s="2">
        <v>168713011</v>
      </c>
      <c r="D1848">
        <v>68</v>
      </c>
      <c r="E1848">
        <v>0</v>
      </c>
      <c r="F1848" t="str" cm="1">
        <f t="array" aca="1" ref="F1848" ca="1">INDEX($F$1:$F$14, RANDBETWEEN(1, 14))</f>
        <v>Electronic</v>
      </c>
      <c r="G1848" s="5">
        <v>37.116304324634797</v>
      </c>
      <c r="H1848" t="s">
        <v>4381</v>
      </c>
      <c r="I1848" t="s">
        <v>4363</v>
      </c>
    </row>
    <row r="1849" spans="1:9" x14ac:dyDescent="0.3">
      <c r="A1849" t="s">
        <v>1789</v>
      </c>
      <c r="B1849" s="1">
        <v>45345</v>
      </c>
      <c r="C1849" s="2">
        <v>56343820</v>
      </c>
      <c r="D1849">
        <v>78</v>
      </c>
      <c r="E1849">
        <v>0</v>
      </c>
      <c r="F1849" t="str" cm="1">
        <f t="array" aca="1" ref="F1849" ca="1">INDEX($F$1:$F$14, RANDBETWEEN(1, 14))</f>
        <v>Country</v>
      </c>
      <c r="G1849" s="5">
        <v>37.114788061061901</v>
      </c>
      <c r="H1849" t="s">
        <v>4381</v>
      </c>
      <c r="I1849" t="s">
        <v>4362</v>
      </c>
    </row>
    <row r="1850" spans="1:9" x14ac:dyDescent="0.3">
      <c r="A1850" t="s">
        <v>1790</v>
      </c>
      <c r="B1850" s="1">
        <v>45429</v>
      </c>
      <c r="C1850" s="2">
        <v>20827832</v>
      </c>
      <c r="D1850">
        <v>75</v>
      </c>
      <c r="E1850">
        <v>0</v>
      </c>
      <c r="F1850" t="str" cm="1">
        <f t="array" aca="1" ref="F1850" ca="1">INDEX($F$1:$F$14, RANDBETWEEN(1, 14))</f>
        <v>Hip-Hop</v>
      </c>
      <c r="G1850" s="5">
        <v>37.113271797488999</v>
      </c>
      <c r="H1850" t="s">
        <v>4383</v>
      </c>
      <c r="I1850" t="s">
        <v>4386</v>
      </c>
    </row>
    <row r="1851" spans="1:9" x14ac:dyDescent="0.3">
      <c r="A1851" t="s">
        <v>1791</v>
      </c>
      <c r="B1851" s="1">
        <v>45435</v>
      </c>
      <c r="C1851" s="2">
        <v>20583156</v>
      </c>
      <c r="D1851">
        <v>76</v>
      </c>
      <c r="E1851">
        <v>0</v>
      </c>
      <c r="F1851" t="str" cm="1">
        <f t="array" aca="1" ref="F1851" ca="1">INDEX($F$1:$F$14, RANDBETWEEN(1, 14))</f>
        <v>Country</v>
      </c>
      <c r="G1851" s="5">
        <v>37.111755533916103</v>
      </c>
      <c r="H1851" t="s">
        <v>4381</v>
      </c>
      <c r="I1851" t="s">
        <v>4386</v>
      </c>
    </row>
    <row r="1852" spans="1:9" x14ac:dyDescent="0.3">
      <c r="A1852" t="s">
        <v>1792</v>
      </c>
      <c r="B1852" s="1">
        <v>40909</v>
      </c>
      <c r="C1852" s="2">
        <v>2444335468</v>
      </c>
      <c r="D1852">
        <v>83</v>
      </c>
      <c r="E1852">
        <v>1</v>
      </c>
      <c r="F1852" t="str" cm="1">
        <f t="array" aca="1" ref="F1852" ca="1">INDEX($F$1:$F$14, RANDBETWEEN(1, 14))</f>
        <v>Pop</v>
      </c>
      <c r="G1852" s="5">
        <v>37.1102392703432</v>
      </c>
      <c r="H1852" t="s">
        <v>4381</v>
      </c>
      <c r="I1852" t="s">
        <v>4377</v>
      </c>
    </row>
    <row r="1853" spans="1:9" x14ac:dyDescent="0.3">
      <c r="A1853" t="s">
        <v>1793</v>
      </c>
      <c r="B1853" s="1">
        <v>43196</v>
      </c>
      <c r="C1853" s="2">
        <v>449300755</v>
      </c>
      <c r="D1853">
        <v>65</v>
      </c>
      <c r="E1853">
        <v>0</v>
      </c>
      <c r="F1853" t="str" cm="1">
        <f t="array" aca="1" ref="F1853" ca="1">INDEX($F$1:$F$14, RANDBETWEEN(1, 14))</f>
        <v>Rap</v>
      </c>
      <c r="G1853" s="5">
        <v>37.108723006770298</v>
      </c>
      <c r="H1853" t="s">
        <v>4381</v>
      </c>
      <c r="I1853" t="s">
        <v>4386</v>
      </c>
    </row>
    <row r="1854" spans="1:9" x14ac:dyDescent="0.3">
      <c r="A1854" t="s">
        <v>1794</v>
      </c>
      <c r="B1854" s="1">
        <v>45063</v>
      </c>
      <c r="C1854" s="2">
        <v>184630078</v>
      </c>
      <c r="D1854">
        <v>69</v>
      </c>
      <c r="E1854">
        <v>1</v>
      </c>
      <c r="F1854" t="str" cm="1">
        <f t="array" aca="1" ref="F1854" ca="1">INDEX($F$1:$F$14, RANDBETWEEN(1, 14))</f>
        <v>Country</v>
      </c>
      <c r="G1854" s="5">
        <v>37.107206743197402</v>
      </c>
      <c r="H1854" t="s">
        <v>4381</v>
      </c>
      <c r="I1854" t="s">
        <v>4386</v>
      </c>
    </row>
    <row r="1855" spans="1:9" x14ac:dyDescent="0.3">
      <c r="A1855" t="s">
        <v>1795</v>
      </c>
      <c r="B1855" s="1">
        <v>44974</v>
      </c>
      <c r="C1855" s="2">
        <v>131670125</v>
      </c>
      <c r="D1855">
        <v>66</v>
      </c>
      <c r="E1855">
        <v>0</v>
      </c>
      <c r="F1855" t="str" cm="1">
        <f t="array" aca="1" ref="F1855" ca="1">INDEX($F$1:$F$14, RANDBETWEEN(1, 14))</f>
        <v>Jazz</v>
      </c>
      <c r="G1855" s="5">
        <v>37.105690479624499</v>
      </c>
      <c r="H1855" t="s">
        <v>4381</v>
      </c>
      <c r="I1855" t="s">
        <v>4363</v>
      </c>
    </row>
    <row r="1856" spans="1:9" x14ac:dyDescent="0.3">
      <c r="A1856" t="s">
        <v>1796</v>
      </c>
      <c r="B1856" s="1">
        <v>44308</v>
      </c>
      <c r="C1856" s="2">
        <v>329901408</v>
      </c>
      <c r="D1856">
        <v>59</v>
      </c>
      <c r="E1856">
        <v>1</v>
      </c>
      <c r="F1856" t="str" cm="1">
        <f t="array" aca="1" ref="F1856" ca="1">INDEX($F$1:$F$14, RANDBETWEEN(1, 14))</f>
        <v>Jazz</v>
      </c>
      <c r="G1856" s="5">
        <v>37.104174216051703</v>
      </c>
      <c r="H1856" t="s">
        <v>4381</v>
      </c>
      <c r="I1856" t="s">
        <v>4386</v>
      </c>
    </row>
    <row r="1857" spans="1:9" x14ac:dyDescent="0.3">
      <c r="A1857" t="s">
        <v>1797</v>
      </c>
      <c r="B1857" s="1">
        <v>45040</v>
      </c>
      <c r="C1857" s="2">
        <v>30668840</v>
      </c>
      <c r="D1857">
        <v>60</v>
      </c>
      <c r="E1857">
        <v>0</v>
      </c>
      <c r="F1857" t="str" cm="1">
        <f t="array" aca="1" ref="F1857" ca="1">INDEX($F$1:$F$14, RANDBETWEEN(1, 14))</f>
        <v>Gener</v>
      </c>
      <c r="G1857" s="5">
        <v>37.1026579524788</v>
      </c>
      <c r="H1857" t="s">
        <v>4381</v>
      </c>
      <c r="I1857" t="s">
        <v>4386</v>
      </c>
    </row>
    <row r="1858" spans="1:9" x14ac:dyDescent="0.3">
      <c r="A1858" t="s">
        <v>1798</v>
      </c>
      <c r="B1858" s="1">
        <v>39814</v>
      </c>
      <c r="C1858" s="2">
        <v>1477150302</v>
      </c>
      <c r="D1858">
        <v>79</v>
      </c>
      <c r="E1858">
        <v>0</v>
      </c>
      <c r="F1858" t="str" cm="1">
        <f t="array" aca="1" ref="F1858" ca="1">INDEX($F$1:$F$14, RANDBETWEEN(1, 14))</f>
        <v>Pop</v>
      </c>
      <c r="G1858" s="5">
        <v>37.101141688905898</v>
      </c>
      <c r="H1858" t="s">
        <v>4381</v>
      </c>
      <c r="I1858" t="s">
        <v>4386</v>
      </c>
    </row>
    <row r="1859" spans="1:9" x14ac:dyDescent="0.3">
      <c r="A1859" t="s">
        <v>1799</v>
      </c>
      <c r="B1859" s="1">
        <v>45218</v>
      </c>
      <c r="C1859" s="2">
        <v>15433188</v>
      </c>
      <c r="E1859">
        <v>0</v>
      </c>
      <c r="F1859" t="str" cm="1">
        <f t="array" aca="1" ref="F1859" ca="1">INDEX($F$1:$F$14, RANDBETWEEN(1, 14))</f>
        <v>Latin</v>
      </c>
      <c r="G1859" s="5">
        <v>37.099625425333002</v>
      </c>
      <c r="H1859" t="s">
        <v>4381</v>
      </c>
      <c r="I1859" t="s">
        <v>4362</v>
      </c>
    </row>
    <row r="1860" spans="1:9" x14ac:dyDescent="0.3">
      <c r="A1860" t="s">
        <v>1800</v>
      </c>
      <c r="B1860" s="1">
        <v>44680</v>
      </c>
      <c r="C1860" s="2">
        <v>128787729</v>
      </c>
      <c r="D1860">
        <v>63</v>
      </c>
      <c r="E1860">
        <v>1</v>
      </c>
      <c r="F1860" t="str" cm="1">
        <f t="array" aca="1" ref="F1860" ca="1">INDEX($F$1:$F$14, RANDBETWEEN(1, 14))</f>
        <v>Raggae</v>
      </c>
      <c r="G1860" s="5">
        <v>37.0981091617601</v>
      </c>
      <c r="H1860" t="s">
        <v>4381</v>
      </c>
      <c r="I1860" t="s">
        <v>4377</v>
      </c>
    </row>
    <row r="1861" spans="1:9" x14ac:dyDescent="0.3">
      <c r="A1861" t="s">
        <v>1305</v>
      </c>
      <c r="B1861" s="1">
        <v>43777</v>
      </c>
      <c r="C1861" s="2">
        <v>420627588</v>
      </c>
      <c r="D1861">
        <v>60</v>
      </c>
      <c r="E1861">
        <v>1</v>
      </c>
      <c r="F1861" t="str" cm="1">
        <f t="array" aca="1" ref="F1861" ca="1">INDEX($F$1:$F$14, RANDBETWEEN(1, 14))</f>
        <v>Country</v>
      </c>
      <c r="G1861" s="5">
        <v>37.096592898187197</v>
      </c>
      <c r="H1861" t="s">
        <v>4381</v>
      </c>
      <c r="I1861" t="s">
        <v>4386</v>
      </c>
    </row>
    <row r="1862" spans="1:9" x14ac:dyDescent="0.3">
      <c r="A1862" t="s">
        <v>1801</v>
      </c>
      <c r="B1862" s="1">
        <v>42908</v>
      </c>
      <c r="C1862" s="2">
        <v>594775179</v>
      </c>
      <c r="D1862">
        <v>70</v>
      </c>
      <c r="E1862">
        <v>0</v>
      </c>
      <c r="F1862" t="str" cm="1">
        <f t="array" aca="1" ref="F1862" ca="1">INDEX($F$1:$F$14, RANDBETWEEN(1, 14))</f>
        <v>K-Pop</v>
      </c>
      <c r="G1862" s="5">
        <v>37.095076634614301</v>
      </c>
      <c r="H1862" t="s">
        <v>4381</v>
      </c>
      <c r="I1862" t="s">
        <v>4377</v>
      </c>
    </row>
    <row r="1863" spans="1:9" x14ac:dyDescent="0.3">
      <c r="A1863" t="s">
        <v>1802</v>
      </c>
      <c r="B1863" s="1">
        <v>42184</v>
      </c>
      <c r="C1863" s="2">
        <v>808010338</v>
      </c>
      <c r="D1863">
        <v>71</v>
      </c>
      <c r="E1863">
        <v>1</v>
      </c>
      <c r="F1863" t="str" cm="1">
        <f t="array" aca="1" ref="F1863" ca="1">INDEX($F$1:$F$14, RANDBETWEEN(1, 14))</f>
        <v>Raggae</v>
      </c>
      <c r="G1863" s="5">
        <v>37.093560371041399</v>
      </c>
      <c r="H1863" t="s">
        <v>4381</v>
      </c>
      <c r="I1863" t="s">
        <v>4386</v>
      </c>
    </row>
    <row r="1864" spans="1:9" x14ac:dyDescent="0.3">
      <c r="A1864" t="s">
        <v>1803</v>
      </c>
      <c r="B1864" s="1">
        <v>45162</v>
      </c>
      <c r="C1864" s="2">
        <v>178247858</v>
      </c>
      <c r="D1864">
        <v>73</v>
      </c>
      <c r="E1864">
        <v>0</v>
      </c>
      <c r="F1864" t="str" cm="1">
        <f t="array" aca="1" ref="F1864" ca="1">INDEX($F$1:$F$14, RANDBETWEEN(1, 14))</f>
        <v>Classical</v>
      </c>
      <c r="G1864" s="5">
        <v>37.092044107468503</v>
      </c>
      <c r="H1864" t="s">
        <v>4381</v>
      </c>
      <c r="I1864" t="s">
        <v>4363</v>
      </c>
    </row>
    <row r="1865" spans="1:9" x14ac:dyDescent="0.3">
      <c r="A1865" t="s">
        <v>1804</v>
      </c>
      <c r="B1865" s="1">
        <v>44967</v>
      </c>
      <c r="C1865" s="2">
        <v>150399875</v>
      </c>
      <c r="D1865">
        <v>68</v>
      </c>
      <c r="E1865">
        <v>0</v>
      </c>
      <c r="F1865" t="str" cm="1">
        <f t="array" aca="1" ref="F1865" ca="1">INDEX($F$1:$F$14, RANDBETWEEN(1, 14))</f>
        <v>Gener</v>
      </c>
      <c r="G1865" s="5">
        <v>37.0905278438956</v>
      </c>
      <c r="H1865" t="s">
        <v>4381</v>
      </c>
      <c r="I1865" t="s">
        <v>4377</v>
      </c>
    </row>
    <row r="1866" spans="1:9" x14ac:dyDescent="0.3">
      <c r="A1866" t="s">
        <v>1805</v>
      </c>
      <c r="B1866" s="1">
        <v>42786</v>
      </c>
      <c r="C1866" s="2">
        <v>1432465000</v>
      </c>
      <c r="D1866">
        <v>75</v>
      </c>
      <c r="E1866">
        <v>1</v>
      </c>
      <c r="F1866" t="str" cm="1">
        <f t="array" aca="1" ref="F1866" ca="1">INDEX($F$1:$F$14, RANDBETWEEN(1, 14))</f>
        <v>Electronic</v>
      </c>
      <c r="G1866" s="5">
        <v>37.089011580322698</v>
      </c>
      <c r="H1866" t="s">
        <v>4381</v>
      </c>
      <c r="I1866" t="s">
        <v>4363</v>
      </c>
    </row>
    <row r="1867" spans="1:9" x14ac:dyDescent="0.3">
      <c r="A1867" t="s">
        <v>1806</v>
      </c>
      <c r="B1867" s="1">
        <v>45100</v>
      </c>
      <c r="C1867" s="2">
        <v>34566972</v>
      </c>
      <c r="D1867">
        <v>54</v>
      </c>
      <c r="E1867">
        <v>1</v>
      </c>
      <c r="F1867" t="str" cm="1">
        <f t="array" aca="1" ref="F1867" ca="1">INDEX($F$1:$F$14, RANDBETWEEN(1, 14))</f>
        <v>Classical</v>
      </c>
      <c r="G1867" s="5">
        <v>37.087495316749902</v>
      </c>
      <c r="H1867" t="s">
        <v>4381</v>
      </c>
      <c r="I1867" t="s">
        <v>4363</v>
      </c>
    </row>
    <row r="1868" spans="1:9" x14ac:dyDescent="0.3">
      <c r="A1868" t="s">
        <v>1807</v>
      </c>
      <c r="B1868" s="1">
        <v>45338</v>
      </c>
      <c r="C1868" s="2">
        <v>99946842</v>
      </c>
      <c r="D1868">
        <v>78</v>
      </c>
      <c r="E1868">
        <v>0</v>
      </c>
      <c r="F1868" t="str" cm="1">
        <f t="array" aca="1" ref="F1868" ca="1">INDEX($F$1:$F$14, RANDBETWEEN(1, 14))</f>
        <v>Gener</v>
      </c>
      <c r="G1868" s="5">
        <v>37.085979053176999</v>
      </c>
      <c r="H1868" t="s">
        <v>4382</v>
      </c>
      <c r="I1868" t="s">
        <v>4377</v>
      </c>
    </row>
    <row r="1869" spans="1:9" x14ac:dyDescent="0.3">
      <c r="A1869" t="s">
        <v>1808</v>
      </c>
      <c r="B1869" s="1">
        <v>45387</v>
      </c>
      <c r="C1869" s="2">
        <v>299871</v>
      </c>
      <c r="E1869">
        <v>1</v>
      </c>
      <c r="F1869" t="str" cm="1">
        <f t="array" aca="1" ref="F1869" ca="1">INDEX($F$1:$F$14, RANDBETWEEN(1, 14))</f>
        <v>Electronic</v>
      </c>
      <c r="G1869" s="5">
        <v>37.084462789604103</v>
      </c>
      <c r="H1869" t="s">
        <v>4381</v>
      </c>
      <c r="I1869" t="s">
        <v>4363</v>
      </c>
    </row>
    <row r="1870" spans="1:9" x14ac:dyDescent="0.3">
      <c r="A1870" t="s">
        <v>566</v>
      </c>
      <c r="B1870" s="1">
        <v>42972</v>
      </c>
      <c r="C1870" s="2">
        <v>2123458039</v>
      </c>
      <c r="D1870">
        <v>77</v>
      </c>
      <c r="E1870">
        <v>1</v>
      </c>
      <c r="F1870" t="str" cm="1">
        <f t="array" aca="1" ref="F1870" ca="1">INDEX($F$1:$F$14, RANDBETWEEN(1, 14))</f>
        <v>Gener</v>
      </c>
      <c r="G1870" s="5">
        <v>37.082946526031201</v>
      </c>
      <c r="H1870" t="s">
        <v>4381</v>
      </c>
      <c r="I1870" t="s">
        <v>4386</v>
      </c>
    </row>
    <row r="1871" spans="1:9" x14ac:dyDescent="0.3">
      <c r="A1871" t="s">
        <v>1809</v>
      </c>
      <c r="B1871" s="1">
        <v>43504</v>
      </c>
      <c r="C1871" s="2">
        <v>975281654</v>
      </c>
      <c r="D1871">
        <v>69</v>
      </c>
      <c r="E1871">
        <v>1</v>
      </c>
      <c r="F1871" t="str" cm="1">
        <f t="array" aca="1" ref="F1871" ca="1">INDEX($F$1:$F$14, RANDBETWEEN(1, 14))</f>
        <v>Country</v>
      </c>
      <c r="G1871" s="5">
        <v>37.081430262458298</v>
      </c>
      <c r="H1871" t="s">
        <v>4381</v>
      </c>
      <c r="I1871" t="s">
        <v>4377</v>
      </c>
    </row>
    <row r="1872" spans="1:9" x14ac:dyDescent="0.3">
      <c r="A1872" t="s">
        <v>1810</v>
      </c>
      <c r="B1872" s="1">
        <v>45329</v>
      </c>
      <c r="C1872" s="2">
        <v>81694468</v>
      </c>
      <c r="D1872">
        <v>80</v>
      </c>
      <c r="E1872">
        <v>0</v>
      </c>
      <c r="F1872" t="str" cm="1">
        <f t="array" aca="1" ref="F1872" ca="1">INDEX($F$1:$F$14, RANDBETWEEN(1, 14))</f>
        <v>Classical</v>
      </c>
      <c r="G1872" s="5">
        <v>37.079913998885402</v>
      </c>
      <c r="H1872" t="s">
        <v>4381</v>
      </c>
      <c r="I1872" t="s">
        <v>4386</v>
      </c>
    </row>
    <row r="1873" spans="1:9" x14ac:dyDescent="0.3">
      <c r="A1873" t="s">
        <v>1811</v>
      </c>
      <c r="B1873" s="1">
        <v>43434</v>
      </c>
      <c r="C1873" s="2">
        <v>942092206</v>
      </c>
      <c r="D1873">
        <v>68</v>
      </c>
      <c r="E1873">
        <v>0</v>
      </c>
      <c r="F1873" t="str" cm="1">
        <f t="array" aca="1" ref="F1873" ca="1">INDEX($F$1:$F$14, RANDBETWEEN(1, 14))</f>
        <v>Rock</v>
      </c>
      <c r="G1873" s="5">
        <v>37.0783977353125</v>
      </c>
      <c r="H1873" t="s">
        <v>4381</v>
      </c>
      <c r="I1873" t="s">
        <v>4363</v>
      </c>
    </row>
    <row r="1874" spans="1:9" x14ac:dyDescent="0.3">
      <c r="A1874" t="s">
        <v>1812</v>
      </c>
      <c r="B1874" s="1">
        <v>44652</v>
      </c>
      <c r="C1874" s="2">
        <v>231258162</v>
      </c>
      <c r="D1874">
        <v>64</v>
      </c>
      <c r="E1874">
        <v>1</v>
      </c>
      <c r="F1874" t="str" cm="1">
        <f t="array" aca="1" ref="F1874" ca="1">INDEX($F$1:$F$14, RANDBETWEEN(1, 14))</f>
        <v>Indie</v>
      </c>
      <c r="G1874" s="5">
        <v>37.076881471739597</v>
      </c>
      <c r="H1874" t="s">
        <v>4381</v>
      </c>
      <c r="I1874" t="s">
        <v>4386</v>
      </c>
    </row>
    <row r="1875" spans="1:9" x14ac:dyDescent="0.3">
      <c r="A1875" t="s">
        <v>1813</v>
      </c>
      <c r="B1875" s="1">
        <v>45016</v>
      </c>
      <c r="E1875">
        <v>0</v>
      </c>
      <c r="F1875" t="str" cm="1">
        <f t="array" aca="1" ref="F1875" ca="1">INDEX($F$1:$F$14, RANDBETWEEN(1, 14))</f>
        <v>Jazz</v>
      </c>
      <c r="G1875" s="5">
        <v>37.075365208166701</v>
      </c>
      <c r="H1875" t="s">
        <v>4381</v>
      </c>
      <c r="I1875" t="s">
        <v>4363</v>
      </c>
    </row>
    <row r="1876" spans="1:9" x14ac:dyDescent="0.3">
      <c r="A1876" t="s">
        <v>1814</v>
      </c>
      <c r="B1876" s="1">
        <v>44960</v>
      </c>
      <c r="C1876" s="2">
        <v>1537</v>
      </c>
      <c r="E1876">
        <v>0</v>
      </c>
      <c r="F1876" t="str" cm="1">
        <f t="array" aca="1" ref="F1876" ca="1">INDEX($F$1:$F$14, RANDBETWEEN(1, 14))</f>
        <v>Hip-Hop</v>
      </c>
      <c r="G1876" s="5">
        <v>37.073848944593799</v>
      </c>
      <c r="H1876" t="s">
        <v>4381</v>
      </c>
      <c r="I1876" t="s">
        <v>4377</v>
      </c>
    </row>
    <row r="1877" spans="1:9" x14ac:dyDescent="0.3">
      <c r="A1877" t="s">
        <v>1815</v>
      </c>
      <c r="B1877" s="1">
        <v>42881</v>
      </c>
      <c r="C1877" s="2">
        <v>67890975</v>
      </c>
      <c r="D1877">
        <v>42</v>
      </c>
      <c r="E1877">
        <v>0</v>
      </c>
      <c r="F1877" t="str" cm="1">
        <f t="array" aca="1" ref="F1877" ca="1">INDEX($F$1:$F$14, RANDBETWEEN(1, 14))</f>
        <v>Hip-Hop</v>
      </c>
      <c r="G1877" s="5">
        <v>37.072332681020903</v>
      </c>
      <c r="H1877" t="s">
        <v>4381</v>
      </c>
      <c r="I1877" t="s">
        <v>4386</v>
      </c>
    </row>
    <row r="1878" spans="1:9" x14ac:dyDescent="0.3">
      <c r="A1878" t="s">
        <v>1816</v>
      </c>
      <c r="B1878" s="1">
        <v>43644</v>
      </c>
      <c r="C1878" s="2">
        <v>943137389</v>
      </c>
      <c r="D1878">
        <v>67</v>
      </c>
      <c r="E1878">
        <v>0</v>
      </c>
      <c r="F1878" t="str" cm="1">
        <f t="array" aca="1" ref="F1878" ca="1">INDEX($F$1:$F$14, RANDBETWEEN(1, 14))</f>
        <v>Country</v>
      </c>
      <c r="G1878" s="5">
        <v>37.0708164174481</v>
      </c>
      <c r="H1878" t="s">
        <v>4381</v>
      </c>
      <c r="I1878" t="s">
        <v>4377</v>
      </c>
    </row>
    <row r="1879" spans="1:9" x14ac:dyDescent="0.3">
      <c r="A1879" t="s">
        <v>1817</v>
      </c>
      <c r="B1879" s="1">
        <v>44832</v>
      </c>
      <c r="C1879" s="2">
        <v>299202591</v>
      </c>
      <c r="D1879">
        <v>67</v>
      </c>
      <c r="E1879">
        <v>1</v>
      </c>
      <c r="F1879" t="str" cm="1">
        <f t="array" aca="1" ref="F1879" ca="1">INDEX($F$1:$F$14, RANDBETWEEN(1, 14))</f>
        <v>Country</v>
      </c>
      <c r="G1879" s="5">
        <v>37.069300153875197</v>
      </c>
      <c r="H1879" t="s">
        <v>4383</v>
      </c>
      <c r="I1879" t="s">
        <v>4386</v>
      </c>
    </row>
    <row r="1880" spans="1:9" x14ac:dyDescent="0.3">
      <c r="A1880" t="s">
        <v>1818</v>
      </c>
      <c r="B1880" s="1">
        <v>43140</v>
      </c>
      <c r="C1880" s="2">
        <v>1436709386</v>
      </c>
      <c r="D1880">
        <v>31</v>
      </c>
      <c r="E1880">
        <v>0</v>
      </c>
      <c r="F1880" t="str" cm="1">
        <f t="array" aca="1" ref="F1880" ca="1">INDEX($F$1:$F$14, RANDBETWEEN(1, 14))</f>
        <v>Raggae</v>
      </c>
      <c r="G1880" s="5">
        <v>37.067783890302302</v>
      </c>
      <c r="H1880" t="s">
        <v>4381</v>
      </c>
      <c r="I1880" t="s">
        <v>4386</v>
      </c>
    </row>
    <row r="1881" spans="1:9" x14ac:dyDescent="0.3">
      <c r="A1881" t="s">
        <v>1819</v>
      </c>
      <c r="B1881" s="1">
        <v>44566</v>
      </c>
      <c r="C1881" s="2">
        <v>297383787</v>
      </c>
      <c r="D1881">
        <v>65</v>
      </c>
      <c r="E1881">
        <v>0</v>
      </c>
      <c r="F1881" t="str" cm="1">
        <f t="array" aca="1" ref="F1881" ca="1">INDEX($F$1:$F$14, RANDBETWEEN(1, 14))</f>
        <v>Hip-Hop</v>
      </c>
      <c r="G1881" s="5">
        <v>37.066267626729399</v>
      </c>
      <c r="H1881" t="s">
        <v>4381</v>
      </c>
      <c r="I1881" t="s">
        <v>4377</v>
      </c>
    </row>
    <row r="1882" spans="1:9" x14ac:dyDescent="0.3">
      <c r="A1882" t="s">
        <v>1820</v>
      </c>
      <c r="B1882" s="1">
        <v>43145</v>
      </c>
      <c r="C1882" s="2">
        <v>937339123</v>
      </c>
      <c r="D1882">
        <v>67</v>
      </c>
      <c r="E1882">
        <v>1</v>
      </c>
      <c r="F1882" t="str" cm="1">
        <f t="array" aca="1" ref="F1882" ca="1">INDEX($F$1:$F$14, RANDBETWEEN(1, 14))</f>
        <v>Rock</v>
      </c>
      <c r="G1882" s="5">
        <v>37.064751363156503</v>
      </c>
      <c r="H1882" t="s">
        <v>4381</v>
      </c>
      <c r="I1882" t="s">
        <v>4377</v>
      </c>
    </row>
    <row r="1883" spans="1:9" x14ac:dyDescent="0.3">
      <c r="A1883" t="s">
        <v>1821</v>
      </c>
      <c r="B1883" s="1">
        <v>45302</v>
      </c>
      <c r="C1883" s="2">
        <v>54141672</v>
      </c>
      <c r="D1883">
        <v>70</v>
      </c>
      <c r="E1883">
        <v>0</v>
      </c>
      <c r="F1883" t="str" cm="1">
        <f t="array" aca="1" ref="F1883" ca="1">INDEX($F$1:$F$14, RANDBETWEEN(1, 14))</f>
        <v>Country</v>
      </c>
      <c r="G1883" s="5">
        <v>37.063235099583601</v>
      </c>
      <c r="H1883" t="s">
        <v>4381</v>
      </c>
      <c r="I1883" t="s">
        <v>4363</v>
      </c>
    </row>
    <row r="1884" spans="1:9" x14ac:dyDescent="0.3">
      <c r="A1884" t="s">
        <v>1822</v>
      </c>
      <c r="B1884" s="1">
        <v>44131</v>
      </c>
      <c r="C1884" s="2">
        <v>432634168</v>
      </c>
      <c r="D1884">
        <v>59</v>
      </c>
      <c r="E1884">
        <v>0</v>
      </c>
      <c r="F1884" t="str" cm="1">
        <f t="array" aca="1" ref="F1884" ca="1">INDEX($F$1:$F$14, RANDBETWEEN(1, 14))</f>
        <v>Indie</v>
      </c>
      <c r="G1884" s="5">
        <v>37.061718836010698</v>
      </c>
      <c r="H1884" t="s">
        <v>4381</v>
      </c>
      <c r="I1884" t="s">
        <v>4386</v>
      </c>
    </row>
    <row r="1885" spans="1:9" x14ac:dyDescent="0.3">
      <c r="A1885" t="s">
        <v>1823</v>
      </c>
      <c r="B1885" s="1">
        <v>45440</v>
      </c>
      <c r="C1885" s="2">
        <v>11576361</v>
      </c>
      <c r="D1885">
        <v>71</v>
      </c>
      <c r="E1885">
        <v>1</v>
      </c>
      <c r="F1885" t="str" cm="1">
        <f t="array" aca="1" ref="F1885" ca="1">INDEX($F$1:$F$14, RANDBETWEEN(1, 14))</f>
        <v>K-Pop</v>
      </c>
      <c r="G1885" s="5">
        <v>37.060202572437802</v>
      </c>
      <c r="H1885" t="s">
        <v>4381</v>
      </c>
      <c r="I1885" t="s">
        <v>4386</v>
      </c>
    </row>
    <row r="1886" spans="1:9" x14ac:dyDescent="0.3">
      <c r="A1886" t="s">
        <v>1824</v>
      </c>
      <c r="B1886" s="1">
        <v>44337</v>
      </c>
      <c r="C1886" s="2">
        <v>884616492</v>
      </c>
      <c r="D1886">
        <v>77</v>
      </c>
      <c r="E1886">
        <v>0</v>
      </c>
      <c r="F1886" t="str" cm="1">
        <f t="array" aca="1" ref="F1886" ca="1">INDEX($F$1:$F$14, RANDBETWEEN(1, 14))</f>
        <v>Country</v>
      </c>
      <c r="G1886" s="5">
        <v>37.0586863088649</v>
      </c>
      <c r="H1886" t="s">
        <v>4381</v>
      </c>
      <c r="I1886" t="s">
        <v>4362</v>
      </c>
    </row>
    <row r="1887" spans="1:9" x14ac:dyDescent="0.3">
      <c r="A1887" t="s">
        <v>1825</v>
      </c>
      <c r="B1887" s="1">
        <v>42468</v>
      </c>
      <c r="C1887" s="2">
        <v>355833360</v>
      </c>
      <c r="D1887">
        <v>57</v>
      </c>
      <c r="E1887">
        <v>0</v>
      </c>
      <c r="F1887" t="str" cm="1">
        <f t="array" aca="1" ref="F1887" ca="1">INDEX($F$1:$F$14, RANDBETWEEN(1, 14))</f>
        <v>Classical</v>
      </c>
      <c r="G1887" s="5">
        <v>37.057170045291997</v>
      </c>
      <c r="H1887" t="s">
        <v>4381</v>
      </c>
      <c r="I1887" t="s">
        <v>4362</v>
      </c>
    </row>
    <row r="1888" spans="1:9" x14ac:dyDescent="0.3">
      <c r="A1888" t="s">
        <v>1826</v>
      </c>
      <c r="B1888" s="1">
        <v>42736</v>
      </c>
      <c r="C1888" s="2">
        <v>583299836</v>
      </c>
      <c r="D1888">
        <v>64</v>
      </c>
      <c r="E1888">
        <v>0</v>
      </c>
      <c r="F1888" t="str" cm="1">
        <f t="array" aca="1" ref="F1888" ca="1">INDEX($F$1:$F$14, RANDBETWEEN(1, 14))</f>
        <v>Jazz</v>
      </c>
      <c r="G1888" s="5">
        <v>37.055653781719101</v>
      </c>
      <c r="H1888" t="s">
        <v>4381</v>
      </c>
      <c r="I1888" t="s">
        <v>4377</v>
      </c>
    </row>
    <row r="1889" spans="1:9" x14ac:dyDescent="0.3">
      <c r="A1889" t="s">
        <v>1827</v>
      </c>
      <c r="B1889" s="1">
        <v>44855</v>
      </c>
      <c r="C1889" s="2">
        <v>52106559</v>
      </c>
      <c r="D1889">
        <v>61</v>
      </c>
      <c r="E1889">
        <v>0</v>
      </c>
      <c r="F1889" t="str" cm="1">
        <f t="array" aca="1" ref="F1889" ca="1">INDEX($F$1:$F$14, RANDBETWEEN(1, 14))</f>
        <v>K-Pop</v>
      </c>
      <c r="G1889" s="5">
        <v>37.054137518146298</v>
      </c>
      <c r="H1889" t="s">
        <v>4381</v>
      </c>
      <c r="I1889" t="s">
        <v>4377</v>
      </c>
    </row>
    <row r="1890" spans="1:9" x14ac:dyDescent="0.3">
      <c r="A1890" t="s">
        <v>1828</v>
      </c>
      <c r="B1890" s="1">
        <v>42223</v>
      </c>
      <c r="C1890" s="2">
        <v>1086861259</v>
      </c>
      <c r="D1890">
        <v>79</v>
      </c>
      <c r="E1890">
        <v>0</v>
      </c>
      <c r="F1890" t="str" cm="1">
        <f t="array" aca="1" ref="F1890" ca="1">INDEX($F$1:$F$14, RANDBETWEEN(1, 14))</f>
        <v>R&amp;B</v>
      </c>
      <c r="G1890" s="5">
        <v>37.052621254573403</v>
      </c>
      <c r="H1890" t="s">
        <v>4381</v>
      </c>
      <c r="I1890" t="s">
        <v>4386</v>
      </c>
    </row>
    <row r="1891" spans="1:9" x14ac:dyDescent="0.3">
      <c r="A1891" t="s">
        <v>382</v>
      </c>
      <c r="B1891" s="1">
        <v>42762</v>
      </c>
      <c r="C1891" s="2">
        <v>1425996809</v>
      </c>
      <c r="D1891">
        <v>32</v>
      </c>
      <c r="E1891">
        <v>0</v>
      </c>
      <c r="F1891" t="str" cm="1">
        <f t="array" aca="1" ref="F1891" ca="1">INDEX($F$1:$F$14, RANDBETWEEN(1, 14))</f>
        <v>Jazz</v>
      </c>
      <c r="G1891" s="5">
        <v>37.0511049910005</v>
      </c>
      <c r="H1891" t="s">
        <v>4381</v>
      </c>
      <c r="I1891" t="s">
        <v>4386</v>
      </c>
    </row>
    <row r="1892" spans="1:9" x14ac:dyDescent="0.3">
      <c r="A1892" t="s">
        <v>1829</v>
      </c>
      <c r="B1892" s="1">
        <v>45016</v>
      </c>
      <c r="C1892" s="2">
        <v>6300</v>
      </c>
      <c r="D1892">
        <v>3</v>
      </c>
      <c r="E1892">
        <v>0</v>
      </c>
      <c r="F1892" t="str" cm="1">
        <f t="array" aca="1" ref="F1892" ca="1">INDEX($F$1:$F$14, RANDBETWEEN(1, 14))</f>
        <v>Rap</v>
      </c>
      <c r="G1892" s="5">
        <v>37.049588727427597</v>
      </c>
      <c r="H1892" t="s">
        <v>4381</v>
      </c>
      <c r="I1892" t="s">
        <v>4377</v>
      </c>
    </row>
    <row r="1893" spans="1:9" x14ac:dyDescent="0.3">
      <c r="A1893" t="s">
        <v>1830</v>
      </c>
      <c r="B1893" s="1">
        <v>42454</v>
      </c>
      <c r="C1893" s="2">
        <v>1320205697</v>
      </c>
      <c r="D1893">
        <v>71</v>
      </c>
      <c r="E1893">
        <v>1</v>
      </c>
      <c r="F1893" t="str" cm="1">
        <f t="array" aca="1" ref="F1893" ca="1">INDEX($F$1:$F$14, RANDBETWEEN(1, 14))</f>
        <v>Gener</v>
      </c>
      <c r="G1893" s="5">
        <v>37.048072463854702</v>
      </c>
      <c r="H1893" t="s">
        <v>4381</v>
      </c>
      <c r="I1893" t="s">
        <v>4377</v>
      </c>
    </row>
    <row r="1894" spans="1:9" x14ac:dyDescent="0.3">
      <c r="A1894" t="s">
        <v>1831</v>
      </c>
      <c r="B1894" s="1">
        <v>44687</v>
      </c>
      <c r="C1894" s="2">
        <v>820953</v>
      </c>
      <c r="D1894">
        <v>22</v>
      </c>
      <c r="E1894">
        <v>0</v>
      </c>
      <c r="F1894" t="str" cm="1">
        <f t="array" aca="1" ref="F1894" ca="1">INDEX($F$1:$F$14, RANDBETWEEN(1, 14))</f>
        <v>Hip-Hop</v>
      </c>
      <c r="G1894" s="5">
        <v>37.046556200281799</v>
      </c>
      <c r="H1894" t="s">
        <v>4382</v>
      </c>
      <c r="I1894" t="s">
        <v>4362</v>
      </c>
    </row>
    <row r="1895" spans="1:9" x14ac:dyDescent="0.3">
      <c r="A1895" t="s">
        <v>1832</v>
      </c>
      <c r="B1895" s="1">
        <v>45128</v>
      </c>
      <c r="C1895" s="2">
        <v>36398813</v>
      </c>
      <c r="D1895">
        <v>62</v>
      </c>
      <c r="E1895">
        <v>0</v>
      </c>
      <c r="F1895" t="str" cm="1">
        <f t="array" aca="1" ref="F1895" ca="1">INDEX($F$1:$F$14, RANDBETWEEN(1, 14))</f>
        <v>Gener</v>
      </c>
      <c r="G1895" s="5">
        <v>37.045039936708903</v>
      </c>
      <c r="H1895" t="s">
        <v>4381</v>
      </c>
      <c r="I1895" t="s">
        <v>4377</v>
      </c>
    </row>
    <row r="1896" spans="1:9" x14ac:dyDescent="0.3">
      <c r="A1896" t="s">
        <v>1833</v>
      </c>
      <c r="B1896" s="1">
        <v>44823</v>
      </c>
      <c r="C1896" s="2">
        <v>32642</v>
      </c>
      <c r="D1896">
        <v>1</v>
      </c>
      <c r="E1896">
        <v>0</v>
      </c>
      <c r="F1896" t="str" cm="1">
        <f t="array" aca="1" ref="F1896" ca="1">INDEX($F$1:$F$14, RANDBETWEEN(1, 14))</f>
        <v>K-Pop</v>
      </c>
      <c r="G1896" s="5">
        <v>37.043523673136001</v>
      </c>
      <c r="H1896" t="s">
        <v>4381</v>
      </c>
      <c r="I1896" t="s">
        <v>4362</v>
      </c>
    </row>
    <row r="1897" spans="1:9" x14ac:dyDescent="0.3">
      <c r="A1897" t="s">
        <v>1834</v>
      </c>
      <c r="B1897" s="1">
        <v>44154</v>
      </c>
      <c r="C1897" s="2">
        <v>76630812</v>
      </c>
      <c r="D1897">
        <v>51</v>
      </c>
      <c r="E1897">
        <v>0</v>
      </c>
      <c r="F1897" t="str" cm="1">
        <f t="array" aca="1" ref="F1897" ca="1">INDEX($F$1:$F$14, RANDBETWEEN(1, 14))</f>
        <v>Indie</v>
      </c>
      <c r="G1897" s="5">
        <v>37.042007409563098</v>
      </c>
      <c r="H1897" t="s">
        <v>4381</v>
      </c>
      <c r="I1897" t="s">
        <v>4377</v>
      </c>
    </row>
    <row r="1898" spans="1:9" x14ac:dyDescent="0.3">
      <c r="A1898" t="s">
        <v>1835</v>
      </c>
      <c r="B1898" s="1">
        <v>42510</v>
      </c>
      <c r="C1898" s="2">
        <v>316267018</v>
      </c>
      <c r="D1898">
        <v>60</v>
      </c>
      <c r="E1898">
        <v>1</v>
      </c>
      <c r="F1898" t="str" cm="1">
        <f t="array" aca="1" ref="F1898" ca="1">INDEX($F$1:$F$14, RANDBETWEEN(1, 14))</f>
        <v>R&amp;B</v>
      </c>
      <c r="G1898" s="5">
        <v>37.040491145990202</v>
      </c>
      <c r="H1898" t="s">
        <v>4381</v>
      </c>
      <c r="I1898" t="s">
        <v>4377</v>
      </c>
    </row>
    <row r="1899" spans="1:9" x14ac:dyDescent="0.3">
      <c r="A1899" t="s">
        <v>1836</v>
      </c>
      <c r="B1899" s="1">
        <v>45107</v>
      </c>
      <c r="C1899" s="2">
        <v>125102655</v>
      </c>
      <c r="D1899">
        <v>66</v>
      </c>
      <c r="E1899">
        <v>1</v>
      </c>
      <c r="F1899" t="str" cm="1">
        <f t="array" aca="1" ref="F1899" ca="1">INDEX($F$1:$F$14, RANDBETWEEN(1, 14))</f>
        <v>Classical</v>
      </c>
      <c r="G1899" s="5">
        <v>37.0389748824173</v>
      </c>
      <c r="H1899" t="s">
        <v>4381</v>
      </c>
      <c r="I1899" t="s">
        <v>4362</v>
      </c>
    </row>
    <row r="1900" spans="1:9" x14ac:dyDescent="0.3">
      <c r="A1900" t="s">
        <v>1837</v>
      </c>
      <c r="B1900" s="1">
        <v>45342</v>
      </c>
      <c r="C1900" s="2">
        <v>6576855</v>
      </c>
      <c r="E1900">
        <v>0</v>
      </c>
      <c r="F1900" t="str" cm="1">
        <f t="array" aca="1" ref="F1900" ca="1">INDEX($F$1:$F$14, RANDBETWEEN(1, 14))</f>
        <v>Hip-Hop</v>
      </c>
      <c r="G1900" s="5">
        <v>37.037458618844497</v>
      </c>
      <c r="H1900" t="s">
        <v>4381</v>
      </c>
      <c r="I1900" t="s">
        <v>4377</v>
      </c>
    </row>
    <row r="1901" spans="1:9" x14ac:dyDescent="0.3">
      <c r="A1901" t="s">
        <v>1838</v>
      </c>
      <c r="B1901" s="1">
        <v>44870</v>
      </c>
      <c r="C1901" s="2">
        <v>123908201</v>
      </c>
      <c r="D1901">
        <v>62</v>
      </c>
      <c r="E1901">
        <v>0</v>
      </c>
      <c r="F1901" t="str" cm="1">
        <f t="array" aca="1" ref="F1901" ca="1">INDEX($F$1:$F$14, RANDBETWEEN(1, 14))</f>
        <v>Classical</v>
      </c>
      <c r="G1901" s="5">
        <v>37.035942355271601</v>
      </c>
      <c r="H1901" t="s">
        <v>4381</v>
      </c>
      <c r="I1901" t="s">
        <v>4377</v>
      </c>
    </row>
    <row r="1902" spans="1:9" x14ac:dyDescent="0.3">
      <c r="A1902" t="s">
        <v>1839</v>
      </c>
      <c r="B1902" s="1">
        <v>44960</v>
      </c>
      <c r="C1902" s="2">
        <v>491242756</v>
      </c>
      <c r="D1902">
        <v>75</v>
      </c>
      <c r="E1902">
        <v>1</v>
      </c>
      <c r="F1902" t="str" cm="1">
        <f t="array" aca="1" ref="F1902" ca="1">INDEX($F$1:$F$14, RANDBETWEEN(1, 14))</f>
        <v>Rock</v>
      </c>
      <c r="G1902" s="5">
        <v>37.034426091698698</v>
      </c>
      <c r="H1902" t="s">
        <v>4382</v>
      </c>
      <c r="I1902" t="s">
        <v>4363</v>
      </c>
    </row>
    <row r="1903" spans="1:9" x14ac:dyDescent="0.3">
      <c r="A1903" t="s">
        <v>1840</v>
      </c>
      <c r="B1903" s="1">
        <v>45199</v>
      </c>
      <c r="C1903" s="2">
        <v>118193328</v>
      </c>
      <c r="E1903">
        <v>1</v>
      </c>
      <c r="F1903" t="str" cm="1">
        <f t="array" aca="1" ref="F1903" ca="1">INDEX($F$1:$F$14, RANDBETWEEN(1, 14))</f>
        <v>Raggae</v>
      </c>
      <c r="G1903" s="5">
        <v>37.032909828125803</v>
      </c>
      <c r="H1903" t="s">
        <v>4381</v>
      </c>
      <c r="I1903" t="s">
        <v>4386</v>
      </c>
    </row>
    <row r="1904" spans="1:9" x14ac:dyDescent="0.3">
      <c r="A1904" t="s">
        <v>1841</v>
      </c>
      <c r="B1904" s="1">
        <v>44967</v>
      </c>
      <c r="C1904" s="2">
        <v>35004403</v>
      </c>
      <c r="D1904">
        <v>51</v>
      </c>
      <c r="E1904">
        <v>0</v>
      </c>
      <c r="F1904" t="str" cm="1">
        <f t="array" aca="1" ref="F1904" ca="1">INDEX($F$1:$F$14, RANDBETWEEN(1, 14))</f>
        <v>K-Pop</v>
      </c>
      <c r="G1904" s="5">
        <v>37.0313935645529</v>
      </c>
      <c r="H1904" t="s">
        <v>4381</v>
      </c>
      <c r="I1904" t="s">
        <v>4377</v>
      </c>
    </row>
    <row r="1905" spans="1:9" x14ac:dyDescent="0.3">
      <c r="A1905" t="s">
        <v>1842</v>
      </c>
      <c r="B1905" s="1">
        <v>45331</v>
      </c>
      <c r="C1905" s="2">
        <v>27715232</v>
      </c>
      <c r="E1905">
        <v>0</v>
      </c>
      <c r="F1905" t="str" cm="1">
        <f t="array" aca="1" ref="F1905" ca="1">INDEX($F$1:$F$14, RANDBETWEEN(1, 14))</f>
        <v>R&amp;B</v>
      </c>
      <c r="G1905" s="5">
        <v>37.029877300979997</v>
      </c>
      <c r="H1905" t="s">
        <v>4382</v>
      </c>
      <c r="I1905" t="s">
        <v>4377</v>
      </c>
    </row>
    <row r="1906" spans="1:9" x14ac:dyDescent="0.3">
      <c r="A1906" t="s">
        <v>1843</v>
      </c>
      <c r="B1906" s="1">
        <v>39814</v>
      </c>
      <c r="C1906" s="2">
        <v>1164166623</v>
      </c>
      <c r="D1906">
        <v>81</v>
      </c>
      <c r="E1906">
        <v>0</v>
      </c>
      <c r="F1906" t="str" cm="1">
        <f t="array" aca="1" ref="F1906" ca="1">INDEX($F$1:$F$14, RANDBETWEEN(1, 14))</f>
        <v>Jazz</v>
      </c>
      <c r="G1906" s="5">
        <v>37.028361037407102</v>
      </c>
      <c r="H1906" t="s">
        <v>4381</v>
      </c>
      <c r="I1906" t="s">
        <v>4388</v>
      </c>
    </row>
    <row r="1907" spans="1:9" x14ac:dyDescent="0.3">
      <c r="A1907" t="s">
        <v>1756</v>
      </c>
      <c r="B1907" s="1">
        <v>44915</v>
      </c>
      <c r="C1907" s="2">
        <v>519330096</v>
      </c>
      <c r="D1907">
        <v>74</v>
      </c>
      <c r="E1907">
        <v>1</v>
      </c>
      <c r="F1907" t="str" cm="1">
        <f t="array" aca="1" ref="F1907" ca="1">INDEX($F$1:$F$14, RANDBETWEEN(1, 14))</f>
        <v>Classical</v>
      </c>
      <c r="G1907" s="5">
        <v>37.026844773834199</v>
      </c>
      <c r="H1907" t="s">
        <v>4381</v>
      </c>
      <c r="I1907" t="s">
        <v>4377</v>
      </c>
    </row>
    <row r="1908" spans="1:9" x14ac:dyDescent="0.3">
      <c r="A1908" t="s">
        <v>1844</v>
      </c>
      <c r="B1908" s="1">
        <v>43619</v>
      </c>
      <c r="C1908" s="2">
        <v>314672402</v>
      </c>
      <c r="D1908">
        <v>64</v>
      </c>
      <c r="E1908">
        <v>0</v>
      </c>
      <c r="F1908" t="str" cm="1">
        <f t="array" aca="1" ref="F1908" ca="1">INDEX($F$1:$F$14, RANDBETWEEN(1, 14))</f>
        <v>Pop</v>
      </c>
      <c r="G1908" s="5">
        <v>37.025328510261303</v>
      </c>
      <c r="H1908" t="s">
        <v>4381</v>
      </c>
      <c r="I1908" t="s">
        <v>4362</v>
      </c>
    </row>
    <row r="1909" spans="1:9" x14ac:dyDescent="0.3">
      <c r="A1909" t="s">
        <v>1845</v>
      </c>
      <c r="B1909" s="1">
        <v>45317</v>
      </c>
      <c r="C1909" s="2">
        <v>21179750</v>
      </c>
      <c r="E1909">
        <v>0</v>
      </c>
      <c r="F1909" t="str" cm="1">
        <f t="array" aca="1" ref="F1909" ca="1">INDEX($F$1:$F$14, RANDBETWEEN(1, 14))</f>
        <v>K-Pop</v>
      </c>
      <c r="G1909" s="5">
        <v>37.023812246688401</v>
      </c>
      <c r="H1909" t="s">
        <v>4381</v>
      </c>
      <c r="I1909" t="s">
        <v>4362</v>
      </c>
    </row>
    <row r="1910" spans="1:9" x14ac:dyDescent="0.3">
      <c r="A1910" t="s">
        <v>1846</v>
      </c>
      <c r="B1910" s="1">
        <v>42412</v>
      </c>
      <c r="C1910" s="2">
        <v>884825594</v>
      </c>
      <c r="D1910">
        <v>72</v>
      </c>
      <c r="E1910">
        <v>1</v>
      </c>
      <c r="F1910" t="str" cm="1">
        <f t="array" aca="1" ref="F1910" ca="1">INDEX($F$1:$F$14, RANDBETWEEN(1, 14))</f>
        <v>Jazz</v>
      </c>
      <c r="G1910" s="5">
        <v>37.022295983115498</v>
      </c>
      <c r="H1910" t="s">
        <v>4381</v>
      </c>
      <c r="I1910" t="s">
        <v>4362</v>
      </c>
    </row>
    <row r="1911" spans="1:9" x14ac:dyDescent="0.3">
      <c r="A1911" t="s">
        <v>1847</v>
      </c>
      <c r="B1911" s="1">
        <v>45009</v>
      </c>
      <c r="C1911" s="2">
        <v>23883628</v>
      </c>
      <c r="D1911">
        <v>51</v>
      </c>
      <c r="E1911">
        <v>0</v>
      </c>
      <c r="F1911" t="str" cm="1">
        <f t="array" aca="1" ref="F1911" ca="1">INDEX($F$1:$F$14, RANDBETWEEN(1, 14))</f>
        <v>Pop</v>
      </c>
      <c r="G1911" s="5">
        <v>37.020779719542602</v>
      </c>
      <c r="H1911" t="s">
        <v>4381</v>
      </c>
      <c r="I1911" t="s">
        <v>4377</v>
      </c>
    </row>
    <row r="1912" spans="1:9" x14ac:dyDescent="0.3">
      <c r="A1912" t="s">
        <v>1848</v>
      </c>
      <c r="B1912" s="1">
        <v>43119</v>
      </c>
      <c r="C1912" s="2">
        <v>1124147912</v>
      </c>
      <c r="D1912">
        <v>65</v>
      </c>
      <c r="E1912">
        <v>0</v>
      </c>
      <c r="F1912" t="str" cm="1">
        <f t="array" aca="1" ref="F1912" ca="1">INDEX($F$1:$F$14, RANDBETWEEN(1, 14))</f>
        <v>Indie</v>
      </c>
      <c r="G1912" s="5">
        <v>37.019263455969799</v>
      </c>
      <c r="H1912" t="s">
        <v>4381</v>
      </c>
      <c r="I1912" t="s">
        <v>4377</v>
      </c>
    </row>
    <row r="1913" spans="1:9" x14ac:dyDescent="0.3">
      <c r="A1913" t="s">
        <v>1849</v>
      </c>
      <c r="B1913" s="1">
        <v>45365</v>
      </c>
      <c r="C1913" s="2">
        <v>44441672</v>
      </c>
      <c r="D1913">
        <v>24</v>
      </c>
      <c r="E1913">
        <v>0</v>
      </c>
      <c r="F1913" t="str" cm="1">
        <f t="array" aca="1" ref="F1913" ca="1">INDEX($F$1:$F$14, RANDBETWEEN(1, 14))</f>
        <v>Latin</v>
      </c>
      <c r="G1913" s="5">
        <v>37.017747192396897</v>
      </c>
      <c r="H1913" t="s">
        <v>4381</v>
      </c>
      <c r="I1913" t="s">
        <v>4377</v>
      </c>
    </row>
    <row r="1914" spans="1:9" x14ac:dyDescent="0.3">
      <c r="A1914" t="s">
        <v>176</v>
      </c>
      <c r="B1914" s="1">
        <v>45205</v>
      </c>
      <c r="C1914" s="2">
        <v>372248119</v>
      </c>
      <c r="E1914">
        <v>0</v>
      </c>
      <c r="F1914" t="str" cm="1">
        <f t="array" aca="1" ref="F1914" ca="1">INDEX($F$1:$F$14, RANDBETWEEN(1, 14))</f>
        <v>K-Pop</v>
      </c>
      <c r="G1914" s="5">
        <v>37.016230928824001</v>
      </c>
      <c r="H1914" t="s">
        <v>4381</v>
      </c>
      <c r="I1914" t="s">
        <v>4362</v>
      </c>
    </row>
    <row r="1915" spans="1:9" x14ac:dyDescent="0.3">
      <c r="A1915" t="s">
        <v>1850</v>
      </c>
      <c r="B1915" s="1">
        <v>42153</v>
      </c>
      <c r="C1915" s="2">
        <v>1293191157</v>
      </c>
      <c r="D1915">
        <v>72</v>
      </c>
      <c r="E1915">
        <v>0</v>
      </c>
      <c r="F1915" t="str" cm="1">
        <f t="array" aca="1" ref="F1915" ca="1">INDEX($F$1:$F$14, RANDBETWEEN(1, 14))</f>
        <v>Rap</v>
      </c>
      <c r="G1915" s="5">
        <v>37.014714665251098</v>
      </c>
      <c r="H1915" t="s">
        <v>4381</v>
      </c>
      <c r="I1915" t="s">
        <v>4377</v>
      </c>
    </row>
    <row r="1916" spans="1:9" x14ac:dyDescent="0.3">
      <c r="A1916" t="s">
        <v>1851</v>
      </c>
      <c r="B1916" s="1">
        <v>43084</v>
      </c>
      <c r="C1916" s="2">
        <v>463298197</v>
      </c>
      <c r="D1916">
        <v>66</v>
      </c>
      <c r="E1916">
        <v>0</v>
      </c>
      <c r="F1916" t="str" cm="1">
        <f t="array" aca="1" ref="F1916" ca="1">INDEX($F$1:$F$14, RANDBETWEEN(1, 14))</f>
        <v>Indie</v>
      </c>
      <c r="G1916" s="5">
        <v>37.013198401678203</v>
      </c>
      <c r="H1916" t="s">
        <v>4381</v>
      </c>
      <c r="I1916" t="s">
        <v>4377</v>
      </c>
    </row>
    <row r="1917" spans="1:9" x14ac:dyDescent="0.3">
      <c r="A1917" t="s">
        <v>1852</v>
      </c>
      <c r="B1917" s="1">
        <v>44687</v>
      </c>
      <c r="C1917" s="2">
        <v>534736940</v>
      </c>
      <c r="D1917">
        <v>73</v>
      </c>
      <c r="E1917">
        <v>0</v>
      </c>
      <c r="F1917" t="str" cm="1">
        <f t="array" aca="1" ref="F1917" ca="1">INDEX($F$1:$F$14, RANDBETWEEN(1, 14))</f>
        <v>R&amp;B</v>
      </c>
      <c r="G1917" s="5">
        <v>37.0116821381053</v>
      </c>
      <c r="H1917" t="s">
        <v>4381</v>
      </c>
      <c r="I1917" t="s">
        <v>4362</v>
      </c>
    </row>
    <row r="1918" spans="1:9" x14ac:dyDescent="0.3">
      <c r="A1918" t="s">
        <v>1853</v>
      </c>
      <c r="B1918" s="1">
        <v>43686</v>
      </c>
      <c r="C1918" s="2">
        <v>594224324</v>
      </c>
      <c r="D1918">
        <v>61</v>
      </c>
      <c r="E1918">
        <v>0</v>
      </c>
      <c r="F1918" t="str" cm="1">
        <f t="array" aca="1" ref="F1918" ca="1">INDEX($F$1:$F$14, RANDBETWEEN(1, 14))</f>
        <v>Rap</v>
      </c>
      <c r="G1918" s="5">
        <v>37.010165874532397</v>
      </c>
      <c r="H1918" t="s">
        <v>4381</v>
      </c>
      <c r="I1918" t="s">
        <v>4386</v>
      </c>
    </row>
    <row r="1919" spans="1:9" x14ac:dyDescent="0.3">
      <c r="A1919" t="s">
        <v>1854</v>
      </c>
      <c r="B1919" s="1">
        <v>43014</v>
      </c>
      <c r="C1919" s="2">
        <v>475786302</v>
      </c>
      <c r="D1919">
        <v>72</v>
      </c>
      <c r="E1919">
        <v>0</v>
      </c>
      <c r="F1919" t="str" cm="1">
        <f t="array" aca="1" ref="F1919" ca="1">INDEX($F$1:$F$14, RANDBETWEEN(1, 14))</f>
        <v>Indie</v>
      </c>
      <c r="G1919" s="5">
        <v>37.008649610959502</v>
      </c>
      <c r="H1919" t="s">
        <v>4381</v>
      </c>
      <c r="I1919" t="s">
        <v>4377</v>
      </c>
    </row>
    <row r="1920" spans="1:9" x14ac:dyDescent="0.3">
      <c r="A1920" t="s">
        <v>1855</v>
      </c>
      <c r="B1920" s="1">
        <v>44701</v>
      </c>
      <c r="C1920" s="2">
        <v>156975001</v>
      </c>
      <c r="D1920">
        <v>68</v>
      </c>
      <c r="E1920">
        <v>0</v>
      </c>
      <c r="F1920" t="str" cm="1">
        <f t="array" aca="1" ref="F1920" ca="1">INDEX($F$1:$F$14, RANDBETWEEN(1, 14))</f>
        <v>Gener</v>
      </c>
      <c r="G1920" s="5">
        <v>37.007133347386599</v>
      </c>
      <c r="H1920" t="s">
        <v>4381</v>
      </c>
      <c r="I1920" t="s">
        <v>4377</v>
      </c>
    </row>
    <row r="1921" spans="1:9" x14ac:dyDescent="0.3">
      <c r="A1921" t="s">
        <v>1856</v>
      </c>
      <c r="B1921" s="1">
        <v>45415</v>
      </c>
      <c r="C1921" s="2">
        <v>19468909</v>
      </c>
      <c r="D1921">
        <v>73</v>
      </c>
      <c r="E1921">
        <v>0</v>
      </c>
      <c r="F1921" t="str" cm="1">
        <f t="array" aca="1" ref="F1921" ca="1">INDEX($F$1:$F$14, RANDBETWEEN(1, 14))</f>
        <v>Latin</v>
      </c>
      <c r="G1921" s="5">
        <v>37.005617083813704</v>
      </c>
      <c r="H1921" t="s">
        <v>4381</v>
      </c>
      <c r="I1921" t="s">
        <v>4377</v>
      </c>
    </row>
    <row r="1922" spans="1:9" x14ac:dyDescent="0.3">
      <c r="A1922" t="s">
        <v>1857</v>
      </c>
      <c r="B1922" s="1">
        <v>44894</v>
      </c>
      <c r="D1922">
        <v>2</v>
      </c>
      <c r="E1922">
        <v>0</v>
      </c>
      <c r="F1922" t="str" cm="1">
        <f t="array" aca="1" ref="F1922" ca="1">INDEX($F$1:$F$14, RANDBETWEEN(1, 14))</f>
        <v>Raggae</v>
      </c>
      <c r="G1922" s="5">
        <v>37.004100820240801</v>
      </c>
      <c r="H1922" t="s">
        <v>4381</v>
      </c>
      <c r="I1922" t="s">
        <v>4377</v>
      </c>
    </row>
    <row r="1923" spans="1:9" x14ac:dyDescent="0.3">
      <c r="A1923" t="s">
        <v>1858</v>
      </c>
      <c r="B1923" s="1">
        <v>44246</v>
      </c>
      <c r="C1923" s="2">
        <v>340744110</v>
      </c>
      <c r="D1923">
        <v>65</v>
      </c>
      <c r="E1923">
        <v>0</v>
      </c>
      <c r="F1923" t="str" cm="1">
        <f t="array" aca="1" ref="F1923" ca="1">INDEX($F$1:$F$14, RANDBETWEEN(1, 14))</f>
        <v>Rock</v>
      </c>
      <c r="G1923" s="5">
        <v>37.002584556667998</v>
      </c>
      <c r="H1923" t="s">
        <v>4381</v>
      </c>
      <c r="I1923" t="s">
        <v>4377</v>
      </c>
    </row>
    <row r="1924" spans="1:9" x14ac:dyDescent="0.3">
      <c r="A1924" t="s">
        <v>1859</v>
      </c>
      <c r="B1924" s="1">
        <v>38353</v>
      </c>
      <c r="C1924" s="2">
        <v>16326628</v>
      </c>
      <c r="D1924">
        <v>44</v>
      </c>
      <c r="E1924">
        <v>0</v>
      </c>
      <c r="F1924" t="str" cm="1">
        <f t="array" aca="1" ref="F1924" ca="1">INDEX($F$1:$F$14, RANDBETWEEN(1, 14))</f>
        <v>K-Pop</v>
      </c>
      <c r="G1924" s="5">
        <v>37.001068293095102</v>
      </c>
      <c r="H1924" t="s">
        <v>4381</v>
      </c>
      <c r="I1924" t="s">
        <v>4362</v>
      </c>
    </row>
    <row r="1925" spans="1:9" x14ac:dyDescent="0.3">
      <c r="A1925" t="s">
        <v>1860</v>
      </c>
      <c r="B1925" s="1">
        <v>45012</v>
      </c>
      <c r="C1925" s="2">
        <v>141377619</v>
      </c>
      <c r="D1925">
        <v>66</v>
      </c>
      <c r="E1925">
        <v>1</v>
      </c>
      <c r="F1925" t="str" cm="1">
        <f t="array" aca="1" ref="F1925" ca="1">INDEX($F$1:$F$14, RANDBETWEEN(1, 14))</f>
        <v>K-Pop</v>
      </c>
      <c r="G1925" s="5">
        <v>36.999552029522199</v>
      </c>
      <c r="H1925" t="s">
        <v>4382</v>
      </c>
      <c r="I1925" t="s">
        <v>4388</v>
      </c>
    </row>
    <row r="1926" spans="1:9" x14ac:dyDescent="0.3">
      <c r="A1926" t="s">
        <v>1861</v>
      </c>
      <c r="B1926" s="1">
        <v>44512</v>
      </c>
      <c r="C1926" s="2">
        <v>842558786</v>
      </c>
      <c r="D1926">
        <v>74</v>
      </c>
      <c r="E1926">
        <v>1</v>
      </c>
      <c r="F1926" t="str" cm="1">
        <f t="array" aca="1" ref="F1926" ca="1">INDEX($F$1:$F$14, RANDBETWEEN(1, 14))</f>
        <v>Rap</v>
      </c>
      <c r="G1926" s="5">
        <v>36.998035765949297</v>
      </c>
      <c r="H1926" t="s">
        <v>4381</v>
      </c>
      <c r="I1926" t="s">
        <v>4377</v>
      </c>
    </row>
    <row r="1927" spans="1:9" x14ac:dyDescent="0.3">
      <c r="A1927" t="s">
        <v>1862</v>
      </c>
      <c r="B1927" s="1">
        <v>44544</v>
      </c>
      <c r="C1927" s="2">
        <v>125396685</v>
      </c>
      <c r="D1927">
        <v>55</v>
      </c>
      <c r="E1927">
        <v>0</v>
      </c>
      <c r="F1927" t="str" cm="1">
        <f t="array" aca="1" ref="F1927" ca="1">INDEX($F$1:$F$14, RANDBETWEEN(1, 14))</f>
        <v>Classical</v>
      </c>
      <c r="G1927" s="5">
        <v>36.996519502376401</v>
      </c>
      <c r="H1927" t="s">
        <v>4382</v>
      </c>
      <c r="I1927" t="s">
        <v>4386</v>
      </c>
    </row>
    <row r="1928" spans="1:9" x14ac:dyDescent="0.3">
      <c r="A1928" t="s">
        <v>1863</v>
      </c>
      <c r="B1928" s="1">
        <v>45428</v>
      </c>
      <c r="C1928" s="2">
        <v>12724701</v>
      </c>
      <c r="D1928">
        <v>72</v>
      </c>
      <c r="E1928">
        <v>0</v>
      </c>
      <c r="F1928" t="str" cm="1">
        <f t="array" aca="1" ref="F1928" ca="1">INDEX($F$1:$F$14, RANDBETWEEN(1, 14))</f>
        <v>Pop</v>
      </c>
      <c r="G1928" s="5">
        <v>36.995003238803498</v>
      </c>
      <c r="H1928" t="s">
        <v>4381</v>
      </c>
      <c r="I1928" t="s">
        <v>4377</v>
      </c>
    </row>
    <row r="1929" spans="1:9" x14ac:dyDescent="0.3">
      <c r="A1929" t="s">
        <v>1864</v>
      </c>
      <c r="B1929" s="1">
        <v>43670</v>
      </c>
      <c r="C1929" s="2">
        <v>440181206</v>
      </c>
      <c r="D1929">
        <v>69</v>
      </c>
      <c r="E1929">
        <v>1</v>
      </c>
      <c r="F1929" t="str" cm="1">
        <f t="array" aca="1" ref="F1929" ca="1">INDEX($F$1:$F$14, RANDBETWEEN(1, 14))</f>
        <v>Indie</v>
      </c>
      <c r="G1929" s="5">
        <v>36.993486975230603</v>
      </c>
      <c r="H1929" t="s">
        <v>4381</v>
      </c>
      <c r="I1929" t="s">
        <v>4362</v>
      </c>
    </row>
    <row r="1930" spans="1:9" x14ac:dyDescent="0.3">
      <c r="A1930" t="s">
        <v>1865</v>
      </c>
      <c r="B1930" s="1">
        <v>45379</v>
      </c>
      <c r="C1930" s="2">
        <v>39876490</v>
      </c>
      <c r="D1930">
        <v>70</v>
      </c>
      <c r="E1930">
        <v>1</v>
      </c>
      <c r="F1930" t="str" cm="1">
        <f t="array" aca="1" ref="F1930" ca="1">INDEX($F$1:$F$14, RANDBETWEEN(1, 14))</f>
        <v>K-Pop</v>
      </c>
      <c r="G1930" s="5">
        <v>36.9919707116577</v>
      </c>
      <c r="H1930" t="s">
        <v>4382</v>
      </c>
      <c r="I1930" t="s">
        <v>4362</v>
      </c>
    </row>
    <row r="1931" spans="1:9" x14ac:dyDescent="0.3">
      <c r="A1931" t="s">
        <v>1866</v>
      </c>
      <c r="B1931" s="1">
        <v>45214</v>
      </c>
      <c r="C1931" s="2">
        <v>31193454</v>
      </c>
      <c r="E1931">
        <v>0</v>
      </c>
      <c r="F1931" t="str" cm="1">
        <f t="array" aca="1" ref="F1931" ca="1">INDEX($F$1:$F$14, RANDBETWEEN(1, 14))</f>
        <v>Classical</v>
      </c>
      <c r="G1931" s="5">
        <v>36.990454448084797</v>
      </c>
      <c r="H1931" t="s">
        <v>4381</v>
      </c>
      <c r="I1931" t="s">
        <v>4377</v>
      </c>
    </row>
    <row r="1932" spans="1:9" x14ac:dyDescent="0.3">
      <c r="A1932" t="s">
        <v>1867</v>
      </c>
      <c r="B1932" s="1">
        <v>45345</v>
      </c>
      <c r="C1932" s="2">
        <v>30674267</v>
      </c>
      <c r="D1932">
        <v>68</v>
      </c>
      <c r="E1932">
        <v>0</v>
      </c>
      <c r="F1932" t="str" cm="1">
        <f t="array" aca="1" ref="F1932" ca="1">INDEX($F$1:$F$14, RANDBETWEEN(1, 14))</f>
        <v>Latin</v>
      </c>
      <c r="G1932" s="5">
        <v>36.988938184511902</v>
      </c>
      <c r="H1932" t="s">
        <v>4381</v>
      </c>
      <c r="I1932" t="s">
        <v>4377</v>
      </c>
    </row>
    <row r="1933" spans="1:9" x14ac:dyDescent="0.3">
      <c r="A1933" t="s">
        <v>1868</v>
      </c>
      <c r="B1933" s="1">
        <v>42044</v>
      </c>
      <c r="C1933" s="2">
        <v>1106264600</v>
      </c>
      <c r="D1933">
        <v>71</v>
      </c>
      <c r="E1933">
        <v>0</v>
      </c>
      <c r="F1933" t="str" cm="1">
        <f t="array" aca="1" ref="F1933" ca="1">INDEX($F$1:$F$14, RANDBETWEEN(1, 14))</f>
        <v>Hip-Hop</v>
      </c>
      <c r="G1933" s="5">
        <v>36.987421920938999</v>
      </c>
      <c r="H1933" t="s">
        <v>4381</v>
      </c>
      <c r="I1933" t="s">
        <v>4377</v>
      </c>
    </row>
    <row r="1934" spans="1:9" x14ac:dyDescent="0.3">
      <c r="A1934" t="s">
        <v>585</v>
      </c>
      <c r="B1934" s="1">
        <v>42398</v>
      </c>
      <c r="C1934" s="2">
        <v>699374947</v>
      </c>
      <c r="D1934">
        <v>72</v>
      </c>
      <c r="E1934">
        <v>0</v>
      </c>
      <c r="F1934" t="str" cm="1">
        <f t="array" aca="1" ref="F1934" ca="1">INDEX($F$1:$F$14, RANDBETWEEN(1, 14))</f>
        <v>Rap</v>
      </c>
      <c r="G1934" s="5">
        <v>36.985905657366203</v>
      </c>
      <c r="H1934" t="s">
        <v>4381</v>
      </c>
      <c r="I1934" t="s">
        <v>4390</v>
      </c>
    </row>
    <row r="1935" spans="1:9" x14ac:dyDescent="0.3">
      <c r="A1935" t="s">
        <v>1869</v>
      </c>
      <c r="B1935" s="1">
        <v>44939</v>
      </c>
      <c r="C1935" s="2">
        <v>239288183</v>
      </c>
      <c r="D1935">
        <v>71</v>
      </c>
      <c r="E1935">
        <v>1</v>
      </c>
      <c r="F1935" t="str" cm="1">
        <f t="array" aca="1" ref="F1935" ca="1">INDEX($F$1:$F$14, RANDBETWEEN(1, 14))</f>
        <v>Latin</v>
      </c>
      <c r="G1935" s="5">
        <v>36.9843893937933</v>
      </c>
      <c r="H1935" t="s">
        <v>4381</v>
      </c>
      <c r="I1935" t="s">
        <v>4389</v>
      </c>
    </row>
    <row r="1936" spans="1:9" x14ac:dyDescent="0.3">
      <c r="A1936" t="s">
        <v>1870</v>
      </c>
      <c r="B1936" s="1">
        <v>45162</v>
      </c>
      <c r="C1936" s="2">
        <v>81911061</v>
      </c>
      <c r="D1936">
        <v>3</v>
      </c>
      <c r="E1936">
        <v>1</v>
      </c>
      <c r="F1936" t="str" cm="1">
        <f t="array" aca="1" ref="F1936" ca="1">INDEX($F$1:$F$14, RANDBETWEEN(1, 14))</f>
        <v>Pop</v>
      </c>
      <c r="G1936" s="5">
        <v>36.982873130220398</v>
      </c>
      <c r="H1936" t="s">
        <v>4382</v>
      </c>
      <c r="I1936" t="s">
        <v>4362</v>
      </c>
    </row>
    <row r="1937" spans="1:9" x14ac:dyDescent="0.3">
      <c r="A1937" t="s">
        <v>1871</v>
      </c>
      <c r="B1937" s="1">
        <v>44981</v>
      </c>
      <c r="C1937" s="2">
        <v>2265</v>
      </c>
      <c r="D1937">
        <v>1</v>
      </c>
      <c r="E1937">
        <v>0</v>
      </c>
      <c r="F1937" t="str" cm="1">
        <f t="array" aca="1" ref="F1937" ca="1">INDEX($F$1:$F$14, RANDBETWEEN(1, 14))</f>
        <v>K-Pop</v>
      </c>
      <c r="G1937" s="5">
        <v>36.981356866647502</v>
      </c>
      <c r="H1937" t="s">
        <v>4382</v>
      </c>
      <c r="I1937" t="s">
        <v>4362</v>
      </c>
    </row>
    <row r="1938" spans="1:9" x14ac:dyDescent="0.3">
      <c r="A1938" t="s">
        <v>351</v>
      </c>
      <c r="B1938" s="1">
        <v>45121</v>
      </c>
      <c r="C1938" s="2">
        <v>17080355</v>
      </c>
      <c r="D1938">
        <v>53</v>
      </c>
      <c r="E1938">
        <v>0</v>
      </c>
      <c r="F1938" t="str" cm="1">
        <f t="array" aca="1" ref="F1938" ca="1">INDEX($F$1:$F$14, RANDBETWEEN(1, 14))</f>
        <v>Raggae</v>
      </c>
      <c r="G1938" s="5">
        <v>36.979840603074599</v>
      </c>
      <c r="H1938" t="s">
        <v>4381</v>
      </c>
      <c r="I1938" t="s">
        <v>4377</v>
      </c>
    </row>
    <row r="1939" spans="1:9" x14ac:dyDescent="0.3">
      <c r="A1939" t="s">
        <v>1872</v>
      </c>
      <c r="B1939" s="1">
        <v>45220</v>
      </c>
      <c r="C1939" s="2">
        <v>242519709</v>
      </c>
      <c r="E1939">
        <v>1</v>
      </c>
      <c r="F1939" t="str" cm="1">
        <f t="array" aca="1" ref="F1939" ca="1">INDEX($F$1:$F$14, RANDBETWEEN(1, 14))</f>
        <v>R&amp;B</v>
      </c>
      <c r="G1939" s="5">
        <v>36.978324339501697</v>
      </c>
      <c r="H1939" t="s">
        <v>4381</v>
      </c>
      <c r="I1939" t="s">
        <v>4377</v>
      </c>
    </row>
    <row r="1940" spans="1:9" x14ac:dyDescent="0.3">
      <c r="A1940" t="s">
        <v>686</v>
      </c>
      <c r="B1940" s="1">
        <v>42440</v>
      </c>
      <c r="C1940" s="2">
        <v>1120622892</v>
      </c>
      <c r="D1940">
        <v>74</v>
      </c>
      <c r="E1940">
        <v>0</v>
      </c>
      <c r="F1940" t="str" cm="1">
        <f t="array" aca="1" ref="F1940" ca="1">INDEX($F$1:$F$14, RANDBETWEEN(1, 14))</f>
        <v>K-Pop</v>
      </c>
      <c r="G1940" s="5">
        <v>36.976808075928801</v>
      </c>
      <c r="H1940" t="s">
        <v>4381</v>
      </c>
      <c r="I1940" t="s">
        <v>4377</v>
      </c>
    </row>
    <row r="1941" spans="1:9" x14ac:dyDescent="0.3">
      <c r="A1941" t="s">
        <v>1873</v>
      </c>
      <c r="B1941" s="1">
        <v>43882</v>
      </c>
      <c r="C1941" s="2">
        <v>452491920</v>
      </c>
      <c r="D1941">
        <v>64</v>
      </c>
      <c r="E1941">
        <v>0</v>
      </c>
      <c r="F1941" t="str" cm="1">
        <f t="array" aca="1" ref="F1941" ca="1">INDEX($F$1:$F$14, RANDBETWEEN(1, 14))</f>
        <v>Electronic</v>
      </c>
      <c r="G1941" s="5">
        <v>36.975291812355898</v>
      </c>
      <c r="H1941" t="s">
        <v>4381</v>
      </c>
      <c r="I1941" t="s">
        <v>4377</v>
      </c>
    </row>
    <row r="1942" spans="1:9" x14ac:dyDescent="0.3">
      <c r="A1942" t="s">
        <v>1874</v>
      </c>
      <c r="B1942" s="1">
        <v>41640</v>
      </c>
      <c r="C1942" s="2">
        <v>863631428</v>
      </c>
      <c r="D1942">
        <v>70</v>
      </c>
      <c r="E1942">
        <v>0</v>
      </c>
      <c r="F1942" t="str" cm="1">
        <f t="array" aca="1" ref="F1942" ca="1">INDEX($F$1:$F$14, RANDBETWEEN(1, 14))</f>
        <v>Rock</v>
      </c>
      <c r="G1942" s="5">
        <v>36.973775548783003</v>
      </c>
      <c r="H1942" t="s">
        <v>4381</v>
      </c>
      <c r="I1942" t="s">
        <v>4377</v>
      </c>
    </row>
    <row r="1943" spans="1:9" x14ac:dyDescent="0.3">
      <c r="A1943" t="s">
        <v>1875</v>
      </c>
      <c r="B1943" s="1">
        <v>44694</v>
      </c>
      <c r="C1943" s="2">
        <v>308183607</v>
      </c>
      <c r="D1943">
        <v>64</v>
      </c>
      <c r="E1943">
        <v>0</v>
      </c>
      <c r="F1943" t="str" cm="1">
        <f t="array" aca="1" ref="F1943" ca="1">INDEX($F$1:$F$14, RANDBETWEEN(1, 14))</f>
        <v>Rap</v>
      </c>
      <c r="G1943" s="5">
        <v>36.9722592852101</v>
      </c>
      <c r="H1943" t="s">
        <v>4381</v>
      </c>
      <c r="I1943" t="s">
        <v>4362</v>
      </c>
    </row>
    <row r="1944" spans="1:9" x14ac:dyDescent="0.3">
      <c r="A1944" t="s">
        <v>1876</v>
      </c>
      <c r="B1944" s="1">
        <v>43483</v>
      </c>
      <c r="C1944" s="2">
        <v>1016283394</v>
      </c>
      <c r="D1944">
        <v>68</v>
      </c>
      <c r="E1944">
        <v>0</v>
      </c>
      <c r="F1944" t="str" cm="1">
        <f t="array" aca="1" ref="F1944" ca="1">INDEX($F$1:$F$14, RANDBETWEEN(1, 14))</f>
        <v>Hip-Hop</v>
      </c>
      <c r="G1944" s="5">
        <v>36.970743021637198</v>
      </c>
      <c r="H1944" t="s">
        <v>4381</v>
      </c>
      <c r="I1944" t="s">
        <v>4377</v>
      </c>
    </row>
    <row r="1945" spans="1:9" x14ac:dyDescent="0.3">
      <c r="A1945" t="s">
        <v>1877</v>
      </c>
      <c r="B1945" s="1">
        <v>42902</v>
      </c>
      <c r="C1945" s="2">
        <v>894360950</v>
      </c>
      <c r="D1945">
        <v>66</v>
      </c>
      <c r="E1945">
        <v>1</v>
      </c>
      <c r="F1945" t="str" cm="1">
        <f t="array" aca="1" ref="F1945" ca="1">INDEX($F$1:$F$14, RANDBETWEEN(1, 14))</f>
        <v>Raggae</v>
      </c>
      <c r="G1945" s="5">
        <v>36.969226758064401</v>
      </c>
      <c r="H1945" t="s">
        <v>4381</v>
      </c>
      <c r="I1945" t="s">
        <v>4377</v>
      </c>
    </row>
    <row r="1946" spans="1:9" x14ac:dyDescent="0.3">
      <c r="A1946" t="s">
        <v>1878</v>
      </c>
      <c r="B1946" s="1">
        <v>41275</v>
      </c>
      <c r="C1946" s="2">
        <v>1017438306</v>
      </c>
      <c r="D1946">
        <v>71</v>
      </c>
      <c r="E1946">
        <v>0</v>
      </c>
      <c r="F1946" t="str" cm="1">
        <f t="array" aca="1" ref="F1946" ca="1">INDEX($F$1:$F$14, RANDBETWEEN(1, 14))</f>
        <v>Electronic</v>
      </c>
      <c r="G1946" s="5">
        <v>36.967710494491499</v>
      </c>
      <c r="H1946" t="s">
        <v>4382</v>
      </c>
      <c r="I1946" t="s">
        <v>4377</v>
      </c>
    </row>
    <row r="1947" spans="1:9" x14ac:dyDescent="0.3">
      <c r="A1947" t="s">
        <v>1879</v>
      </c>
      <c r="B1947" s="1">
        <v>45065</v>
      </c>
      <c r="C1947" s="2">
        <v>160305133</v>
      </c>
      <c r="D1947">
        <v>62</v>
      </c>
      <c r="E1947">
        <v>1</v>
      </c>
      <c r="F1947" t="str" cm="1">
        <f t="array" aca="1" ref="F1947" ca="1">INDEX($F$1:$F$14, RANDBETWEEN(1, 14))</f>
        <v>Rap</v>
      </c>
      <c r="G1947" s="5">
        <v>36.966194230918603</v>
      </c>
      <c r="H1947" t="s">
        <v>4381</v>
      </c>
      <c r="I1947" t="s">
        <v>4362</v>
      </c>
    </row>
    <row r="1948" spans="1:9" x14ac:dyDescent="0.3">
      <c r="A1948" t="s">
        <v>1880</v>
      </c>
      <c r="B1948" s="1">
        <v>45407</v>
      </c>
      <c r="C1948" s="2">
        <v>51637997</v>
      </c>
      <c r="D1948">
        <v>78</v>
      </c>
      <c r="E1948">
        <v>1</v>
      </c>
      <c r="F1948" t="str" cm="1">
        <f t="array" aca="1" ref="F1948" ca="1">INDEX($F$1:$F$14, RANDBETWEEN(1, 14))</f>
        <v>Classical</v>
      </c>
      <c r="G1948" s="5">
        <v>36.9646779673457</v>
      </c>
      <c r="H1948" t="s">
        <v>4381</v>
      </c>
      <c r="I1948" t="s">
        <v>4377</v>
      </c>
    </row>
    <row r="1949" spans="1:9" x14ac:dyDescent="0.3">
      <c r="A1949" t="s">
        <v>1881</v>
      </c>
      <c r="B1949" s="1">
        <v>43665</v>
      </c>
      <c r="C1949" s="2">
        <v>972593978</v>
      </c>
      <c r="D1949">
        <v>62</v>
      </c>
      <c r="E1949">
        <v>0</v>
      </c>
      <c r="F1949" t="str" cm="1">
        <f t="array" aca="1" ref="F1949" ca="1">INDEX($F$1:$F$14, RANDBETWEEN(1, 14))</f>
        <v>K-Pop</v>
      </c>
      <c r="G1949" s="5">
        <v>36.963161703772798</v>
      </c>
      <c r="H1949" t="s">
        <v>4381</v>
      </c>
      <c r="I1949" t="s">
        <v>4362</v>
      </c>
    </row>
    <row r="1950" spans="1:9" x14ac:dyDescent="0.3">
      <c r="A1950" t="s">
        <v>1882</v>
      </c>
      <c r="B1950" s="1">
        <v>45188</v>
      </c>
      <c r="C1950" s="2">
        <v>101938916</v>
      </c>
      <c r="E1950">
        <v>0</v>
      </c>
      <c r="F1950" t="str" cm="1">
        <f t="array" aca="1" ref="F1950" ca="1">INDEX($F$1:$F$14, RANDBETWEEN(1, 14))</f>
        <v>Raggae</v>
      </c>
      <c r="G1950" s="5">
        <v>36.961645440199902</v>
      </c>
      <c r="H1950" t="s">
        <v>4381</v>
      </c>
      <c r="I1950" t="s">
        <v>4377</v>
      </c>
    </row>
    <row r="1951" spans="1:9" x14ac:dyDescent="0.3">
      <c r="A1951" t="s">
        <v>1883</v>
      </c>
      <c r="B1951" s="1">
        <v>45352</v>
      </c>
      <c r="C1951" s="2">
        <v>4792243</v>
      </c>
      <c r="D1951">
        <v>64</v>
      </c>
      <c r="E1951">
        <v>0</v>
      </c>
      <c r="F1951" t="str" cm="1">
        <f t="array" aca="1" ref="F1951" ca="1">INDEX($F$1:$F$14, RANDBETWEEN(1, 14))</f>
        <v>Rap</v>
      </c>
      <c r="G1951" s="5">
        <v>36.960129176626999</v>
      </c>
      <c r="H1951" t="s">
        <v>4381</v>
      </c>
      <c r="I1951" t="s">
        <v>4363</v>
      </c>
    </row>
    <row r="1952" spans="1:9" x14ac:dyDescent="0.3">
      <c r="A1952" t="s">
        <v>1884</v>
      </c>
      <c r="B1952" s="1">
        <v>45434</v>
      </c>
      <c r="C1952" s="2">
        <v>12102307</v>
      </c>
      <c r="E1952">
        <v>0</v>
      </c>
      <c r="F1952" t="str" cm="1">
        <f t="array" aca="1" ref="F1952" ca="1">INDEX($F$1:$F$14, RANDBETWEEN(1, 14))</f>
        <v>R&amp;B</v>
      </c>
      <c r="G1952" s="5">
        <v>36.958612913054097</v>
      </c>
      <c r="H1952" t="s">
        <v>4381</v>
      </c>
      <c r="I1952" t="s">
        <v>4377</v>
      </c>
    </row>
    <row r="1953" spans="1:9" x14ac:dyDescent="0.3">
      <c r="A1953" t="s">
        <v>1885</v>
      </c>
      <c r="B1953" s="1">
        <v>44659</v>
      </c>
      <c r="C1953" s="2">
        <v>540382129</v>
      </c>
      <c r="D1953">
        <v>76</v>
      </c>
      <c r="E1953">
        <v>0</v>
      </c>
      <c r="F1953" t="str" cm="1">
        <f t="array" aca="1" ref="F1953" ca="1">INDEX($F$1:$F$14, RANDBETWEEN(1, 14))</f>
        <v>Pop</v>
      </c>
      <c r="G1953" s="5">
        <v>36.957096649481201</v>
      </c>
      <c r="H1953" t="s">
        <v>4381</v>
      </c>
      <c r="I1953" t="s">
        <v>4377</v>
      </c>
    </row>
    <row r="1954" spans="1:9" x14ac:dyDescent="0.3">
      <c r="A1954" t="s">
        <v>1886</v>
      </c>
      <c r="B1954" s="1">
        <v>42397</v>
      </c>
      <c r="C1954" s="2">
        <v>1480311407</v>
      </c>
      <c r="D1954">
        <v>78</v>
      </c>
      <c r="E1954">
        <v>1</v>
      </c>
      <c r="F1954" t="str" cm="1">
        <f t="array" aca="1" ref="F1954" ca="1">INDEX($F$1:$F$14, RANDBETWEEN(1, 14))</f>
        <v>Jazz</v>
      </c>
      <c r="G1954" s="5">
        <v>36.955580385908299</v>
      </c>
      <c r="H1954" t="s">
        <v>4381</v>
      </c>
      <c r="I1954" t="s">
        <v>4377</v>
      </c>
    </row>
    <row r="1955" spans="1:9" x14ac:dyDescent="0.3">
      <c r="A1955" t="s">
        <v>1887</v>
      </c>
      <c r="B1955" s="1">
        <v>45212</v>
      </c>
      <c r="C1955" s="2">
        <v>160821035</v>
      </c>
      <c r="E1955">
        <v>1</v>
      </c>
      <c r="F1955" t="str" cm="1">
        <f t="array" aca="1" ref="F1955" ca="1">INDEX($F$1:$F$14, RANDBETWEEN(1, 14))</f>
        <v>Jazz</v>
      </c>
      <c r="G1955" s="5">
        <v>36.954064122335403</v>
      </c>
      <c r="H1955" t="s">
        <v>4381</v>
      </c>
      <c r="I1955" t="s">
        <v>4377</v>
      </c>
    </row>
    <row r="1956" spans="1:9" x14ac:dyDescent="0.3">
      <c r="A1956" t="s">
        <v>1888</v>
      </c>
      <c r="B1956" s="1">
        <v>45428</v>
      </c>
      <c r="C1956" s="2">
        <v>41517704</v>
      </c>
      <c r="D1956">
        <v>79</v>
      </c>
      <c r="E1956">
        <v>0</v>
      </c>
      <c r="F1956" t="str" cm="1">
        <f t="array" aca="1" ref="F1956" ca="1">INDEX($F$1:$F$14, RANDBETWEEN(1, 14))</f>
        <v>R&amp;B</v>
      </c>
      <c r="G1956" s="5">
        <v>36.9525478587626</v>
      </c>
      <c r="H1956" t="s">
        <v>4381</v>
      </c>
      <c r="I1956" t="s">
        <v>4362</v>
      </c>
    </row>
    <row r="1957" spans="1:9" x14ac:dyDescent="0.3">
      <c r="A1957" t="s">
        <v>1889</v>
      </c>
      <c r="B1957" s="1">
        <v>44099</v>
      </c>
      <c r="C1957" s="2">
        <v>1675750095</v>
      </c>
      <c r="D1957">
        <v>25</v>
      </c>
      <c r="E1957">
        <v>0</v>
      </c>
      <c r="F1957" t="str" cm="1">
        <f t="array" aca="1" ref="F1957" ca="1">INDEX($F$1:$F$14, RANDBETWEEN(1, 14))</f>
        <v>Latin</v>
      </c>
      <c r="G1957" s="5">
        <v>36.951031595189697</v>
      </c>
      <c r="H1957" t="s">
        <v>4381</v>
      </c>
      <c r="I1957" t="s">
        <v>4388</v>
      </c>
    </row>
    <row r="1958" spans="1:9" x14ac:dyDescent="0.3">
      <c r="A1958" t="s">
        <v>1890</v>
      </c>
      <c r="B1958" s="1">
        <v>42466</v>
      </c>
      <c r="C1958" s="2">
        <v>849055927</v>
      </c>
      <c r="D1958">
        <v>58</v>
      </c>
      <c r="E1958">
        <v>1</v>
      </c>
      <c r="F1958" t="str" cm="1">
        <f t="array" aca="1" ref="F1958" ca="1">INDEX($F$1:$F$14, RANDBETWEEN(1, 14))</f>
        <v>Jazz</v>
      </c>
      <c r="G1958" s="5">
        <v>36.949515331616801</v>
      </c>
      <c r="H1958" t="s">
        <v>4381</v>
      </c>
      <c r="I1958" t="s">
        <v>4377</v>
      </c>
    </row>
    <row r="1959" spans="1:9" x14ac:dyDescent="0.3">
      <c r="A1959" t="s">
        <v>1891</v>
      </c>
      <c r="B1959" s="1">
        <v>45436</v>
      </c>
      <c r="C1959" s="2">
        <v>31453044</v>
      </c>
      <c r="D1959">
        <v>80</v>
      </c>
      <c r="E1959">
        <v>1</v>
      </c>
      <c r="F1959" t="str" cm="1">
        <f t="array" aca="1" ref="F1959" ca="1">INDEX($F$1:$F$14, RANDBETWEEN(1, 14))</f>
        <v>Gener</v>
      </c>
      <c r="G1959" s="5">
        <v>36.947999068043899</v>
      </c>
      <c r="H1959" t="s">
        <v>4381</v>
      </c>
      <c r="I1959" t="s">
        <v>4377</v>
      </c>
    </row>
    <row r="1960" spans="1:9" x14ac:dyDescent="0.3">
      <c r="A1960" t="s">
        <v>1892</v>
      </c>
      <c r="B1960" s="1">
        <v>42789</v>
      </c>
      <c r="C1960" s="2">
        <v>1224136357</v>
      </c>
      <c r="D1960">
        <v>70</v>
      </c>
      <c r="E1960">
        <v>0</v>
      </c>
      <c r="F1960" t="str" cm="1">
        <f t="array" aca="1" ref="F1960" ca="1">INDEX($F$1:$F$14, RANDBETWEEN(1, 14))</f>
        <v>K-Pop</v>
      </c>
      <c r="G1960" s="5">
        <v>36.946482804471003</v>
      </c>
      <c r="H1960" t="s">
        <v>4381</v>
      </c>
      <c r="I1960" t="s">
        <v>4377</v>
      </c>
    </row>
    <row r="1961" spans="1:9" x14ac:dyDescent="0.3">
      <c r="A1961" t="s">
        <v>1893</v>
      </c>
      <c r="B1961" s="1">
        <v>42871</v>
      </c>
      <c r="C1961" s="2">
        <v>442472374</v>
      </c>
      <c r="D1961">
        <v>68</v>
      </c>
      <c r="E1961">
        <v>1</v>
      </c>
      <c r="F1961" t="str" cm="1">
        <f t="array" aca="1" ref="F1961" ca="1">INDEX($F$1:$F$14, RANDBETWEEN(1, 14))</f>
        <v>Rap</v>
      </c>
      <c r="G1961" s="5">
        <v>36.944966540898101</v>
      </c>
      <c r="H1961" t="s">
        <v>4381</v>
      </c>
      <c r="I1961" t="s">
        <v>4377</v>
      </c>
    </row>
    <row r="1962" spans="1:9" x14ac:dyDescent="0.3">
      <c r="A1962" t="s">
        <v>1895</v>
      </c>
      <c r="B1962" s="1">
        <v>44543</v>
      </c>
      <c r="C1962" s="2">
        <v>50831625</v>
      </c>
      <c r="D1962">
        <v>49</v>
      </c>
      <c r="E1962">
        <v>0</v>
      </c>
      <c r="F1962" t="str" cm="1">
        <f t="array" aca="1" ref="F1962" ca="1">INDEX($F$1:$F$14, RANDBETWEEN(1, 14))</f>
        <v>Gener</v>
      </c>
      <c r="G1962" s="5">
        <v>36.943450277325198</v>
      </c>
      <c r="H1962" t="s">
        <v>4381</v>
      </c>
      <c r="I1962" t="s">
        <v>4377</v>
      </c>
    </row>
    <row r="1963" spans="1:9" x14ac:dyDescent="0.3">
      <c r="A1963" t="s">
        <v>1896</v>
      </c>
      <c r="B1963" s="1">
        <v>44777</v>
      </c>
      <c r="C1963" s="2">
        <v>278318</v>
      </c>
      <c r="D1963">
        <v>17</v>
      </c>
      <c r="E1963">
        <v>0</v>
      </c>
      <c r="F1963" t="str" cm="1">
        <f t="array" aca="1" ref="F1963" ca="1">INDEX($F$1:$F$14, RANDBETWEEN(1, 14))</f>
        <v>Raggae</v>
      </c>
      <c r="G1963" s="5">
        <v>36.941934013752302</v>
      </c>
      <c r="H1963" t="s">
        <v>4381</v>
      </c>
      <c r="I1963" t="s">
        <v>4377</v>
      </c>
    </row>
    <row r="1964" spans="1:9" x14ac:dyDescent="0.3">
      <c r="A1964" t="s">
        <v>1897</v>
      </c>
      <c r="B1964" s="1">
        <v>44239</v>
      </c>
      <c r="C1964" s="2">
        <v>122853878</v>
      </c>
      <c r="E1964">
        <v>0</v>
      </c>
      <c r="F1964" t="str" cm="1">
        <f t="array" aca="1" ref="F1964" ca="1">INDEX($F$1:$F$14, RANDBETWEEN(1, 14))</f>
        <v>Hip-Hop</v>
      </c>
      <c r="G1964" s="5">
        <v>36.9404177501794</v>
      </c>
      <c r="H1964" t="s">
        <v>4382</v>
      </c>
      <c r="I1964" t="s">
        <v>4389</v>
      </c>
    </row>
    <row r="1965" spans="1:9" x14ac:dyDescent="0.3">
      <c r="A1965" t="s">
        <v>1898</v>
      </c>
      <c r="B1965" s="1">
        <v>40435</v>
      </c>
      <c r="C1965" s="2">
        <v>636986949</v>
      </c>
      <c r="D1965">
        <v>69</v>
      </c>
      <c r="E1965">
        <v>1</v>
      </c>
      <c r="F1965" t="str" cm="1">
        <f t="array" aca="1" ref="F1965" ca="1">INDEX($F$1:$F$14, RANDBETWEEN(1, 14))</f>
        <v>Latin</v>
      </c>
      <c r="G1965" s="5">
        <v>36.938901486606497</v>
      </c>
      <c r="H1965" t="s">
        <v>4381</v>
      </c>
      <c r="I1965" t="s">
        <v>4377</v>
      </c>
    </row>
    <row r="1966" spans="1:9" x14ac:dyDescent="0.3">
      <c r="A1966" t="s">
        <v>1899</v>
      </c>
      <c r="B1966" s="1">
        <v>45189</v>
      </c>
      <c r="C1966" s="2">
        <v>18794730</v>
      </c>
      <c r="E1966">
        <v>0</v>
      </c>
      <c r="F1966" t="str" cm="1">
        <f t="array" aca="1" ref="F1966" ca="1">INDEX($F$1:$F$14, RANDBETWEEN(1, 14))</f>
        <v>Pop</v>
      </c>
      <c r="G1966" s="5">
        <v>36.937385223033601</v>
      </c>
      <c r="H1966" t="s">
        <v>4381</v>
      </c>
      <c r="I1966" t="s">
        <v>4377</v>
      </c>
    </row>
    <row r="1967" spans="1:9" x14ac:dyDescent="0.3">
      <c r="A1967" t="s">
        <v>1900</v>
      </c>
      <c r="B1967" s="1">
        <v>44516</v>
      </c>
      <c r="C1967" s="2">
        <v>274961162</v>
      </c>
      <c r="D1967">
        <v>67</v>
      </c>
      <c r="E1967">
        <v>1</v>
      </c>
      <c r="F1967" t="str" cm="1">
        <f t="array" aca="1" ref="F1967" ca="1">INDEX($F$1:$F$14, RANDBETWEEN(1, 14))</f>
        <v>Rock</v>
      </c>
      <c r="G1967" s="5">
        <v>36.935868959460798</v>
      </c>
      <c r="H1967" t="s">
        <v>4382</v>
      </c>
      <c r="I1967" t="s">
        <v>4377</v>
      </c>
    </row>
    <row r="1968" spans="1:9" x14ac:dyDescent="0.3">
      <c r="A1968" t="s">
        <v>1901</v>
      </c>
      <c r="B1968" s="1">
        <v>45222</v>
      </c>
      <c r="C1968" s="2">
        <v>31783195</v>
      </c>
      <c r="E1968">
        <v>0</v>
      </c>
      <c r="F1968" t="str" cm="1">
        <f t="array" aca="1" ref="F1968" ca="1">INDEX($F$1:$F$14, RANDBETWEEN(1, 14))</f>
        <v>Electronic</v>
      </c>
      <c r="G1968" s="5">
        <v>36.934352695887902</v>
      </c>
      <c r="H1968" t="s">
        <v>4381</v>
      </c>
      <c r="I1968" t="s">
        <v>4377</v>
      </c>
    </row>
    <row r="1969" spans="1:9" x14ac:dyDescent="0.3">
      <c r="A1969" t="s">
        <v>865</v>
      </c>
      <c r="B1969" s="1">
        <v>45330</v>
      </c>
      <c r="C1969" s="2">
        <v>89513100</v>
      </c>
      <c r="E1969">
        <v>0</v>
      </c>
      <c r="F1969" t="str" cm="1">
        <f t="array" aca="1" ref="F1969" ca="1">INDEX($F$1:$F$14, RANDBETWEEN(1, 14))</f>
        <v>Rap</v>
      </c>
      <c r="G1969" s="5">
        <v>36.932836432315</v>
      </c>
      <c r="H1969" t="s">
        <v>4381</v>
      </c>
      <c r="I1969" t="s">
        <v>4377</v>
      </c>
    </row>
    <row r="1970" spans="1:9" x14ac:dyDescent="0.3">
      <c r="A1970" t="s">
        <v>1902</v>
      </c>
      <c r="B1970" s="1">
        <v>43615</v>
      </c>
      <c r="C1970" s="2">
        <v>582823215</v>
      </c>
      <c r="D1970">
        <v>69</v>
      </c>
      <c r="E1970">
        <v>0</v>
      </c>
      <c r="F1970" t="str" cm="1">
        <f t="array" aca="1" ref="F1970" ca="1">INDEX($F$1:$F$14, RANDBETWEEN(1, 14))</f>
        <v>Jazz</v>
      </c>
      <c r="G1970" s="5">
        <v>36.931320168742097</v>
      </c>
      <c r="H1970" t="s">
        <v>4382</v>
      </c>
      <c r="I1970" t="s">
        <v>4377</v>
      </c>
    </row>
    <row r="1971" spans="1:9" x14ac:dyDescent="0.3">
      <c r="A1971" t="s">
        <v>1903</v>
      </c>
      <c r="B1971" s="1">
        <v>45079</v>
      </c>
      <c r="E1971">
        <v>0</v>
      </c>
      <c r="F1971" t="str" cm="1">
        <f t="array" aca="1" ref="F1971" ca="1">INDEX($F$1:$F$14, RANDBETWEEN(1, 14))</f>
        <v>K-Pop</v>
      </c>
      <c r="G1971" s="5">
        <v>36.929803905169202</v>
      </c>
      <c r="H1971" t="s">
        <v>4381</v>
      </c>
      <c r="I1971" t="s">
        <v>4386</v>
      </c>
    </row>
    <row r="1972" spans="1:9" x14ac:dyDescent="0.3">
      <c r="A1972" t="s">
        <v>1904</v>
      </c>
      <c r="B1972" s="1">
        <v>45337</v>
      </c>
      <c r="C1972" s="2">
        <v>31900914</v>
      </c>
      <c r="E1972">
        <v>1</v>
      </c>
      <c r="F1972" t="str" cm="1">
        <f t="array" aca="1" ref="F1972" ca="1">INDEX($F$1:$F$14, RANDBETWEEN(1, 14))</f>
        <v>Rock</v>
      </c>
      <c r="G1972" s="5">
        <v>36.928287641596299</v>
      </c>
      <c r="H1972" t="s">
        <v>4381</v>
      </c>
      <c r="I1972" t="s">
        <v>4377</v>
      </c>
    </row>
    <row r="1973" spans="1:9" x14ac:dyDescent="0.3">
      <c r="A1973" t="s">
        <v>1905</v>
      </c>
      <c r="B1973" s="1">
        <v>45128</v>
      </c>
      <c r="C1973" s="2">
        <v>135841710</v>
      </c>
      <c r="D1973">
        <v>61</v>
      </c>
      <c r="E1973">
        <v>1</v>
      </c>
      <c r="F1973" t="str" cm="1">
        <f t="array" aca="1" ref="F1973" ca="1">INDEX($F$1:$F$14, RANDBETWEEN(1, 14))</f>
        <v>Indie</v>
      </c>
      <c r="G1973" s="5">
        <v>36.926771378023403</v>
      </c>
      <c r="H1973" t="s">
        <v>4381</v>
      </c>
      <c r="I1973" t="s">
        <v>4388</v>
      </c>
    </row>
    <row r="1974" spans="1:9" x14ac:dyDescent="0.3">
      <c r="A1974" t="s">
        <v>1906</v>
      </c>
      <c r="B1974" s="1">
        <v>44851</v>
      </c>
      <c r="C1974" s="2">
        <v>242708368</v>
      </c>
      <c r="D1974">
        <v>66</v>
      </c>
      <c r="E1974">
        <v>0</v>
      </c>
      <c r="F1974" t="str" cm="1">
        <f t="array" aca="1" ref="F1974" ca="1">INDEX($F$1:$F$14, RANDBETWEEN(1, 14))</f>
        <v>Country</v>
      </c>
      <c r="G1974" s="5">
        <v>36.925255114450501</v>
      </c>
      <c r="H1974" t="s">
        <v>4382</v>
      </c>
      <c r="I1974" t="s">
        <v>4377</v>
      </c>
    </row>
    <row r="1975" spans="1:9" x14ac:dyDescent="0.3">
      <c r="A1975" t="s">
        <v>1907</v>
      </c>
      <c r="B1975" s="1">
        <v>43279</v>
      </c>
      <c r="C1975" s="2">
        <v>818413674</v>
      </c>
      <c r="D1975">
        <v>68</v>
      </c>
      <c r="E1975">
        <v>0</v>
      </c>
      <c r="F1975" t="str" cm="1">
        <f t="array" aca="1" ref="F1975" ca="1">INDEX($F$1:$F$14, RANDBETWEEN(1, 14))</f>
        <v>Country</v>
      </c>
      <c r="G1975" s="5">
        <v>36.923738850877598</v>
      </c>
      <c r="H1975" t="s">
        <v>4381</v>
      </c>
      <c r="I1975" t="s">
        <v>4377</v>
      </c>
    </row>
    <row r="1976" spans="1:9" x14ac:dyDescent="0.3">
      <c r="A1976" t="s">
        <v>1908</v>
      </c>
      <c r="B1976" s="1">
        <v>44265</v>
      </c>
      <c r="C1976" s="2">
        <v>163921357</v>
      </c>
      <c r="D1976">
        <v>64</v>
      </c>
      <c r="E1976">
        <v>1</v>
      </c>
      <c r="F1976" t="str" cm="1">
        <f t="array" aca="1" ref="F1976" ca="1">INDEX($F$1:$F$14, RANDBETWEEN(1, 14))</f>
        <v>Jazz</v>
      </c>
      <c r="G1976" s="5">
        <v>36.922222587304702</v>
      </c>
      <c r="H1976" t="s">
        <v>4381</v>
      </c>
      <c r="I1976" t="s">
        <v>4363</v>
      </c>
    </row>
    <row r="1977" spans="1:9" x14ac:dyDescent="0.3">
      <c r="A1977" t="s">
        <v>1909</v>
      </c>
      <c r="B1977" s="1">
        <v>43481</v>
      </c>
      <c r="C1977" s="2">
        <v>726877512</v>
      </c>
      <c r="D1977">
        <v>66</v>
      </c>
      <c r="E1977">
        <v>1</v>
      </c>
      <c r="F1977" t="str" cm="1">
        <f t="array" aca="1" ref="F1977" ca="1">INDEX($F$1:$F$14, RANDBETWEEN(1, 14))</f>
        <v>Jazz</v>
      </c>
      <c r="G1977" s="5">
        <v>36.9207063237318</v>
      </c>
      <c r="H1977" t="s">
        <v>4381</v>
      </c>
      <c r="I1977" t="s">
        <v>4363</v>
      </c>
    </row>
    <row r="1978" spans="1:9" x14ac:dyDescent="0.3">
      <c r="A1978" t="s">
        <v>1910</v>
      </c>
      <c r="B1978" s="1">
        <v>41701</v>
      </c>
      <c r="C1978" s="2">
        <v>385438228</v>
      </c>
      <c r="D1978">
        <v>68</v>
      </c>
      <c r="E1978">
        <v>0</v>
      </c>
      <c r="F1978" t="str" cm="1">
        <f t="array" aca="1" ref="F1978" ca="1">INDEX($F$1:$F$14, RANDBETWEEN(1, 14))</f>
        <v>Rock</v>
      </c>
      <c r="G1978" s="5">
        <v>36.919190060159004</v>
      </c>
      <c r="H1978" t="s">
        <v>4381</v>
      </c>
      <c r="I1978" t="s">
        <v>4377</v>
      </c>
    </row>
    <row r="1979" spans="1:9" x14ac:dyDescent="0.3">
      <c r="A1979" t="s">
        <v>1911</v>
      </c>
      <c r="B1979" s="1">
        <v>45365</v>
      </c>
      <c r="C1979" s="2">
        <v>44365910</v>
      </c>
      <c r="D1979">
        <v>75</v>
      </c>
      <c r="E1979">
        <v>1</v>
      </c>
      <c r="F1979" t="str" cm="1">
        <f t="array" aca="1" ref="F1979" ca="1">INDEX($F$1:$F$14, RANDBETWEEN(1, 14))</f>
        <v>Hip-Hop</v>
      </c>
      <c r="G1979" s="5">
        <v>36.917673796586101</v>
      </c>
      <c r="H1979" t="s">
        <v>4381</v>
      </c>
      <c r="I1979" t="s">
        <v>4377</v>
      </c>
    </row>
    <row r="1980" spans="1:9" x14ac:dyDescent="0.3">
      <c r="A1980" t="s">
        <v>1912</v>
      </c>
      <c r="B1980" s="1">
        <v>45384</v>
      </c>
      <c r="C1980" s="2">
        <v>100182006</v>
      </c>
      <c r="D1980">
        <v>78</v>
      </c>
      <c r="E1980">
        <v>1</v>
      </c>
      <c r="F1980" t="str" cm="1">
        <f t="array" aca="1" ref="F1980" ca="1">INDEX($F$1:$F$14, RANDBETWEEN(1, 14))</f>
        <v>Country</v>
      </c>
      <c r="G1980" s="5">
        <v>36.916157533013198</v>
      </c>
      <c r="H1980" t="s">
        <v>4382</v>
      </c>
      <c r="I1980" t="s">
        <v>4377</v>
      </c>
    </row>
    <row r="1981" spans="1:9" x14ac:dyDescent="0.3">
      <c r="A1981" t="s">
        <v>1913</v>
      </c>
      <c r="B1981" s="1">
        <v>40544</v>
      </c>
      <c r="C1981" s="2">
        <v>1655539775</v>
      </c>
      <c r="D1981">
        <v>79</v>
      </c>
      <c r="E1981">
        <v>0</v>
      </c>
      <c r="F1981" t="str" cm="1">
        <f t="array" aca="1" ref="F1981" ca="1">INDEX($F$1:$F$14, RANDBETWEEN(1, 14))</f>
        <v>Hip-Hop</v>
      </c>
      <c r="G1981" s="5">
        <v>36.914641269440303</v>
      </c>
      <c r="H1981" t="s">
        <v>4381</v>
      </c>
      <c r="I1981" t="s">
        <v>4377</v>
      </c>
    </row>
    <row r="1982" spans="1:9" x14ac:dyDescent="0.3">
      <c r="A1982" t="s">
        <v>634</v>
      </c>
      <c r="B1982" s="1">
        <v>45099</v>
      </c>
      <c r="C1982" s="2">
        <v>470358238</v>
      </c>
      <c r="D1982">
        <v>51</v>
      </c>
      <c r="E1982">
        <v>0</v>
      </c>
      <c r="F1982" t="str" cm="1">
        <f t="array" aca="1" ref="F1982" ca="1">INDEX($F$1:$F$14, RANDBETWEEN(1, 14))</f>
        <v>Hip-Hop</v>
      </c>
      <c r="G1982" s="5">
        <v>36.9131250058674</v>
      </c>
      <c r="H1982" t="s">
        <v>4381</v>
      </c>
      <c r="I1982" t="s">
        <v>4377</v>
      </c>
    </row>
    <row r="1983" spans="1:9" x14ac:dyDescent="0.3">
      <c r="A1983" t="s">
        <v>1914</v>
      </c>
      <c r="B1983" s="1">
        <v>43871</v>
      </c>
      <c r="C1983" s="2">
        <v>864865822</v>
      </c>
      <c r="D1983">
        <v>82</v>
      </c>
      <c r="E1983">
        <v>0</v>
      </c>
      <c r="F1983" t="str" cm="1">
        <f t="array" aca="1" ref="F1983" ca="1">INDEX($F$1:$F$14, RANDBETWEEN(1, 14))</f>
        <v>Classical</v>
      </c>
      <c r="G1983" s="5">
        <v>36.911608742294497</v>
      </c>
      <c r="H1983" t="s">
        <v>4381</v>
      </c>
      <c r="I1983" t="s">
        <v>4388</v>
      </c>
    </row>
    <row r="1984" spans="1:9" x14ac:dyDescent="0.3">
      <c r="A1984" t="s">
        <v>1915</v>
      </c>
      <c r="B1984" s="1">
        <v>43691</v>
      </c>
      <c r="C1984" s="2">
        <v>512194074</v>
      </c>
      <c r="D1984">
        <v>71</v>
      </c>
      <c r="E1984">
        <v>1</v>
      </c>
      <c r="F1984" t="str" cm="1">
        <f t="array" aca="1" ref="F1984" ca="1">INDEX($F$1:$F$14, RANDBETWEEN(1, 14))</f>
        <v>Rock</v>
      </c>
      <c r="G1984" s="5">
        <v>36.910092478721602</v>
      </c>
      <c r="H1984" t="s">
        <v>4381</v>
      </c>
      <c r="I1984" t="s">
        <v>4377</v>
      </c>
    </row>
    <row r="1985" spans="1:9" x14ac:dyDescent="0.3">
      <c r="A1985" t="s">
        <v>1916</v>
      </c>
      <c r="B1985" s="1">
        <v>45072</v>
      </c>
      <c r="C1985" s="2">
        <v>132870060</v>
      </c>
      <c r="D1985">
        <v>69</v>
      </c>
      <c r="E1985">
        <v>1</v>
      </c>
      <c r="F1985" t="str" cm="1">
        <f t="array" aca="1" ref="F1985" ca="1">INDEX($F$1:$F$14, RANDBETWEEN(1, 14))</f>
        <v>Hip-Hop</v>
      </c>
      <c r="G1985" s="5">
        <v>36.908576215148699</v>
      </c>
      <c r="H1985" t="s">
        <v>4381</v>
      </c>
      <c r="I1985" t="s">
        <v>4377</v>
      </c>
    </row>
    <row r="1986" spans="1:9" x14ac:dyDescent="0.3">
      <c r="A1986" t="s">
        <v>1917</v>
      </c>
      <c r="B1986" s="1">
        <v>44652</v>
      </c>
      <c r="C1986" s="2">
        <v>2300429829</v>
      </c>
      <c r="E1986">
        <v>0</v>
      </c>
      <c r="F1986" t="str" cm="1">
        <f t="array" aca="1" ref="F1986" ca="1">INDEX($F$1:$F$14, RANDBETWEEN(1, 14))</f>
        <v>Hip-Hop</v>
      </c>
      <c r="G1986" s="5">
        <v>36.907059951575803</v>
      </c>
      <c r="H1986" t="s">
        <v>4381</v>
      </c>
      <c r="I1986" t="s">
        <v>4377</v>
      </c>
    </row>
    <row r="1987" spans="1:9" x14ac:dyDescent="0.3">
      <c r="A1987" t="s">
        <v>1918</v>
      </c>
      <c r="B1987" s="1">
        <v>43785</v>
      </c>
      <c r="C1987" s="2">
        <v>86910140</v>
      </c>
      <c r="D1987">
        <v>56</v>
      </c>
      <c r="E1987">
        <v>0</v>
      </c>
      <c r="F1987" t="str" cm="1">
        <f t="array" aca="1" ref="F1987" ca="1">INDEX($F$1:$F$14, RANDBETWEEN(1, 14))</f>
        <v>Gener</v>
      </c>
      <c r="G1987" s="5">
        <v>36.905543688002901</v>
      </c>
      <c r="H1987" t="s">
        <v>4381</v>
      </c>
      <c r="I1987" t="s">
        <v>4377</v>
      </c>
    </row>
    <row r="1988" spans="1:9" x14ac:dyDescent="0.3">
      <c r="A1988" t="s">
        <v>1919</v>
      </c>
      <c r="B1988" s="1">
        <v>44322</v>
      </c>
      <c r="C1988" s="2">
        <v>389915082</v>
      </c>
      <c r="D1988">
        <v>66</v>
      </c>
      <c r="E1988">
        <v>1</v>
      </c>
      <c r="F1988" t="str" cm="1">
        <f t="array" aca="1" ref="F1988" ca="1">INDEX($F$1:$F$14, RANDBETWEEN(1, 14))</f>
        <v>Country</v>
      </c>
      <c r="G1988" s="5">
        <v>36.904027424429998</v>
      </c>
      <c r="H1988" t="s">
        <v>4381</v>
      </c>
      <c r="I1988" t="s">
        <v>4377</v>
      </c>
    </row>
    <row r="1989" spans="1:9" x14ac:dyDescent="0.3">
      <c r="A1989" t="s">
        <v>1920</v>
      </c>
      <c r="B1989" s="1">
        <v>43182</v>
      </c>
      <c r="C1989" s="2">
        <v>930662973</v>
      </c>
      <c r="D1989">
        <v>71</v>
      </c>
      <c r="E1989">
        <v>0</v>
      </c>
      <c r="F1989" t="str" cm="1">
        <f t="array" aca="1" ref="F1989" ca="1">INDEX($F$1:$F$14, RANDBETWEEN(1, 14))</f>
        <v>Jazz</v>
      </c>
      <c r="G1989" s="5">
        <v>36.902511160857202</v>
      </c>
      <c r="H1989" t="s">
        <v>4382</v>
      </c>
      <c r="I1989" t="s">
        <v>4362</v>
      </c>
    </row>
    <row r="1990" spans="1:9" x14ac:dyDescent="0.3">
      <c r="A1990" t="s">
        <v>1921</v>
      </c>
      <c r="B1990" s="1">
        <v>44806</v>
      </c>
      <c r="C1990" s="2">
        <v>149237160</v>
      </c>
      <c r="D1990">
        <v>65</v>
      </c>
      <c r="E1990">
        <v>0</v>
      </c>
      <c r="F1990" t="str" cm="1">
        <f t="array" aca="1" ref="F1990" ca="1">INDEX($F$1:$F$14, RANDBETWEEN(1, 14))</f>
        <v>Hip-Hop</v>
      </c>
      <c r="G1990" s="5">
        <v>36.900994897284299</v>
      </c>
      <c r="H1990" t="s">
        <v>4381</v>
      </c>
      <c r="I1990" t="s">
        <v>4362</v>
      </c>
    </row>
    <row r="1991" spans="1:9" x14ac:dyDescent="0.3">
      <c r="A1991" t="s">
        <v>1922</v>
      </c>
      <c r="B1991" s="1">
        <v>45085</v>
      </c>
      <c r="C1991" s="2">
        <v>173609862</v>
      </c>
      <c r="D1991">
        <v>63</v>
      </c>
      <c r="E1991">
        <v>0</v>
      </c>
      <c r="F1991" t="str" cm="1">
        <f t="array" aca="1" ref="F1991" ca="1">INDEX($F$1:$F$14, RANDBETWEEN(1, 14))</f>
        <v>Indie</v>
      </c>
      <c r="G1991" s="5">
        <v>36.899478633711396</v>
      </c>
      <c r="H1991" t="s">
        <v>4381</v>
      </c>
      <c r="I1991" t="s">
        <v>4362</v>
      </c>
    </row>
    <row r="1992" spans="1:9" x14ac:dyDescent="0.3">
      <c r="A1992" t="s">
        <v>1923</v>
      </c>
      <c r="B1992" s="1">
        <v>44344</v>
      </c>
      <c r="C1992" s="2">
        <v>5936</v>
      </c>
      <c r="E1992">
        <v>0</v>
      </c>
      <c r="F1992" t="str" cm="1">
        <f t="array" aca="1" ref="F1992" ca="1">INDEX($F$1:$F$14, RANDBETWEEN(1, 14))</f>
        <v>Classical</v>
      </c>
      <c r="G1992" s="5">
        <v>36.897962370138501</v>
      </c>
      <c r="H1992" t="s">
        <v>4381</v>
      </c>
      <c r="I1992" t="s">
        <v>4377</v>
      </c>
    </row>
    <row r="1993" spans="1:9" x14ac:dyDescent="0.3">
      <c r="A1993" t="s">
        <v>1924</v>
      </c>
      <c r="B1993" s="1">
        <v>42920</v>
      </c>
      <c r="C1993" s="2">
        <v>37248788</v>
      </c>
      <c r="D1993">
        <v>50</v>
      </c>
      <c r="E1993">
        <v>0</v>
      </c>
      <c r="F1993" t="str" cm="1">
        <f t="array" aca="1" ref="F1993" ca="1">INDEX($F$1:$F$14, RANDBETWEEN(1, 14))</f>
        <v>Electronic</v>
      </c>
      <c r="G1993" s="5">
        <v>36.896446106565598</v>
      </c>
      <c r="H1993" t="s">
        <v>4381</v>
      </c>
      <c r="I1993" t="s">
        <v>4377</v>
      </c>
    </row>
    <row r="1994" spans="1:9" x14ac:dyDescent="0.3">
      <c r="A1994" t="s">
        <v>1925</v>
      </c>
      <c r="B1994" s="1">
        <v>44722</v>
      </c>
      <c r="C1994" s="2">
        <v>42993944</v>
      </c>
      <c r="D1994">
        <v>58</v>
      </c>
      <c r="E1994">
        <v>0</v>
      </c>
      <c r="F1994" t="str" cm="1">
        <f t="array" aca="1" ref="F1994" ca="1">INDEX($F$1:$F$14, RANDBETWEEN(1, 14))</f>
        <v>Hip-Hop</v>
      </c>
      <c r="G1994" s="5">
        <v>36.894929842992703</v>
      </c>
      <c r="H1994" t="s">
        <v>4382</v>
      </c>
      <c r="I1994" t="s">
        <v>4377</v>
      </c>
    </row>
    <row r="1995" spans="1:9" x14ac:dyDescent="0.3">
      <c r="A1995" t="s">
        <v>1926</v>
      </c>
      <c r="B1995" s="1">
        <v>43994</v>
      </c>
      <c r="C1995" s="2">
        <v>495274429</v>
      </c>
      <c r="D1995">
        <v>63</v>
      </c>
      <c r="E1995">
        <v>1</v>
      </c>
      <c r="F1995" t="str" cm="1">
        <f t="array" aca="1" ref="F1995" ca="1">INDEX($F$1:$F$14, RANDBETWEEN(1, 14))</f>
        <v>Electronic</v>
      </c>
      <c r="G1995" s="5">
        <v>36.8934135794198</v>
      </c>
      <c r="H1995" t="s">
        <v>4381</v>
      </c>
      <c r="I1995" t="s">
        <v>4377</v>
      </c>
    </row>
    <row r="1996" spans="1:9" x14ac:dyDescent="0.3">
      <c r="A1996" t="s">
        <v>1927</v>
      </c>
      <c r="B1996" s="1">
        <v>44929</v>
      </c>
      <c r="C1996" s="2">
        <v>558538</v>
      </c>
      <c r="D1996">
        <v>30</v>
      </c>
      <c r="E1996">
        <v>0</v>
      </c>
      <c r="F1996" t="str" cm="1">
        <f t="array" aca="1" ref="F1996" ca="1">INDEX($F$1:$F$14, RANDBETWEEN(1, 14))</f>
        <v>Country</v>
      </c>
      <c r="G1996" s="5">
        <v>36.891897315846897</v>
      </c>
      <c r="H1996" t="s">
        <v>4381</v>
      </c>
      <c r="I1996" t="s">
        <v>4377</v>
      </c>
    </row>
    <row r="1997" spans="1:9" x14ac:dyDescent="0.3">
      <c r="A1997" t="s">
        <v>1928</v>
      </c>
      <c r="B1997" s="1">
        <v>44967</v>
      </c>
      <c r="E1997">
        <v>0</v>
      </c>
      <c r="F1997" t="str" cm="1">
        <f t="array" aca="1" ref="F1997" ca="1">INDEX($F$1:$F$14, RANDBETWEEN(1, 14))</f>
        <v>Latin</v>
      </c>
      <c r="G1997" s="5">
        <v>36.890381052274002</v>
      </c>
      <c r="H1997" t="s">
        <v>4381</v>
      </c>
      <c r="I1997" t="s">
        <v>4377</v>
      </c>
    </row>
    <row r="1998" spans="1:9" x14ac:dyDescent="0.3">
      <c r="A1998" t="s">
        <v>1929</v>
      </c>
      <c r="B1998" s="1">
        <v>42809</v>
      </c>
      <c r="C1998" s="2">
        <v>491634627</v>
      </c>
      <c r="D1998">
        <v>62</v>
      </c>
      <c r="E1998">
        <v>0</v>
      </c>
      <c r="F1998" t="str" cm="1">
        <f t="array" aca="1" ref="F1998" ca="1">INDEX($F$1:$F$14, RANDBETWEEN(1, 14))</f>
        <v>Electronic</v>
      </c>
      <c r="G1998" s="5">
        <v>36.888864788701099</v>
      </c>
      <c r="H1998" t="s">
        <v>4381</v>
      </c>
      <c r="I1998" t="s">
        <v>4377</v>
      </c>
    </row>
    <row r="1999" spans="1:9" x14ac:dyDescent="0.3">
      <c r="A1999" t="s">
        <v>1930</v>
      </c>
      <c r="B1999" s="1">
        <v>45422</v>
      </c>
      <c r="C1999" s="2">
        <v>28658023</v>
      </c>
      <c r="D1999">
        <v>77</v>
      </c>
      <c r="E1999">
        <v>1</v>
      </c>
      <c r="F1999" t="str" cm="1">
        <f t="array" aca="1" ref="F1999" ca="1">INDEX($F$1:$F$14, RANDBETWEEN(1, 14))</f>
        <v>Rap</v>
      </c>
      <c r="G1999" s="5">
        <v>36.887348525128203</v>
      </c>
      <c r="H1999" t="s">
        <v>4381</v>
      </c>
      <c r="I1999" t="s">
        <v>4362</v>
      </c>
    </row>
    <row r="2000" spans="1:9" x14ac:dyDescent="0.3">
      <c r="A2000" t="s">
        <v>1931</v>
      </c>
      <c r="B2000" s="1">
        <v>45282</v>
      </c>
      <c r="C2000" s="2">
        <v>76959761</v>
      </c>
      <c r="D2000">
        <v>76</v>
      </c>
      <c r="E2000">
        <v>0</v>
      </c>
      <c r="F2000" t="str" cm="1">
        <f t="array" aca="1" ref="F2000" ca="1">INDEX($F$1:$F$14, RANDBETWEEN(1, 14))</f>
        <v>Latin</v>
      </c>
      <c r="G2000" s="5">
        <v>36.8858322615554</v>
      </c>
      <c r="H2000" t="s">
        <v>4381</v>
      </c>
      <c r="I2000" t="s">
        <v>4377</v>
      </c>
    </row>
    <row r="2001" spans="1:9" x14ac:dyDescent="0.3">
      <c r="A2001" t="s">
        <v>1932</v>
      </c>
      <c r="B2001" s="1">
        <v>44687</v>
      </c>
      <c r="C2001" s="2">
        <v>193854805</v>
      </c>
      <c r="D2001">
        <v>68</v>
      </c>
      <c r="E2001">
        <v>0</v>
      </c>
      <c r="F2001" t="str" cm="1">
        <f t="array" aca="1" ref="F2001" ca="1">INDEX($F$1:$F$14, RANDBETWEEN(1, 14))</f>
        <v>Hip-Hop</v>
      </c>
      <c r="G2001" s="5">
        <v>36.884315997982497</v>
      </c>
      <c r="H2001" t="s">
        <v>4381</v>
      </c>
      <c r="I2001" t="s">
        <v>4377</v>
      </c>
    </row>
    <row r="2002" spans="1:9" x14ac:dyDescent="0.3">
      <c r="A2002" t="s">
        <v>1933</v>
      </c>
      <c r="B2002" s="1">
        <v>44447</v>
      </c>
      <c r="C2002" s="2">
        <v>503972431</v>
      </c>
      <c r="D2002">
        <v>68</v>
      </c>
      <c r="E2002">
        <v>1</v>
      </c>
      <c r="F2002" t="str" cm="1">
        <f t="array" aca="1" ref="F2002" ca="1">INDEX($F$1:$F$14, RANDBETWEEN(1, 14))</f>
        <v>Rap</v>
      </c>
      <c r="G2002" s="5">
        <v>36.882799734409602</v>
      </c>
      <c r="H2002" t="s">
        <v>4381</v>
      </c>
      <c r="I2002" t="s">
        <v>4377</v>
      </c>
    </row>
    <row r="2003" spans="1:9" x14ac:dyDescent="0.3">
      <c r="A2003" t="s">
        <v>1934</v>
      </c>
      <c r="B2003" s="1">
        <v>42433</v>
      </c>
      <c r="C2003" s="2">
        <v>614050155</v>
      </c>
      <c r="D2003">
        <v>69</v>
      </c>
      <c r="E2003">
        <v>0</v>
      </c>
      <c r="F2003" t="str" cm="1">
        <f t="array" aca="1" ref="F2003" ca="1">INDEX($F$1:$F$14, RANDBETWEEN(1, 14))</f>
        <v>Indie</v>
      </c>
      <c r="G2003" s="5">
        <v>36.881283470836699</v>
      </c>
      <c r="H2003" t="s">
        <v>4382</v>
      </c>
      <c r="I2003" t="s">
        <v>4377</v>
      </c>
    </row>
    <row r="2004" spans="1:9" x14ac:dyDescent="0.3">
      <c r="A2004" t="s">
        <v>1935</v>
      </c>
      <c r="B2004" s="1">
        <v>43525</v>
      </c>
      <c r="C2004" s="2">
        <v>614313540</v>
      </c>
      <c r="D2004">
        <v>64</v>
      </c>
      <c r="E2004">
        <v>1</v>
      </c>
      <c r="F2004" t="str" cm="1">
        <f t="array" aca="1" ref="F2004" ca="1">INDEX($F$1:$F$14, RANDBETWEEN(1, 14))</f>
        <v>K-Pop</v>
      </c>
      <c r="G2004" s="5">
        <v>36.879767207263797</v>
      </c>
      <c r="H2004" t="s">
        <v>4381</v>
      </c>
      <c r="I2004" t="s">
        <v>4377</v>
      </c>
    </row>
    <row r="2005" spans="1:9" x14ac:dyDescent="0.3">
      <c r="A2005" t="s">
        <v>1936</v>
      </c>
      <c r="B2005" s="1">
        <v>45156</v>
      </c>
      <c r="C2005" s="2">
        <v>190634973</v>
      </c>
      <c r="D2005">
        <v>79</v>
      </c>
      <c r="E2005">
        <v>1</v>
      </c>
      <c r="F2005" t="str" cm="1">
        <f t="array" aca="1" ref="F2005" ca="1">INDEX($F$1:$F$14, RANDBETWEEN(1, 14))</f>
        <v>Raggae</v>
      </c>
      <c r="G2005" s="5">
        <v>36.878250943690901</v>
      </c>
      <c r="H2005" t="s">
        <v>4381</v>
      </c>
      <c r="I2005" t="s">
        <v>4377</v>
      </c>
    </row>
    <row r="2006" spans="1:9" x14ac:dyDescent="0.3">
      <c r="A2006" t="s">
        <v>1937</v>
      </c>
      <c r="B2006" s="1">
        <v>43266</v>
      </c>
      <c r="C2006" s="2">
        <v>671869078</v>
      </c>
      <c r="D2006">
        <v>65</v>
      </c>
      <c r="E2006">
        <v>0</v>
      </c>
      <c r="F2006" t="str" cm="1">
        <f t="array" aca="1" ref="F2006" ca="1">INDEX($F$1:$F$14, RANDBETWEEN(1, 14))</f>
        <v>Country</v>
      </c>
      <c r="G2006" s="5">
        <v>36.876734680117998</v>
      </c>
      <c r="H2006" t="s">
        <v>4382</v>
      </c>
      <c r="I2006" t="s">
        <v>4362</v>
      </c>
    </row>
    <row r="2007" spans="1:9" x14ac:dyDescent="0.3">
      <c r="A2007" t="s">
        <v>1938</v>
      </c>
      <c r="B2007" s="1">
        <v>44687</v>
      </c>
      <c r="C2007" s="2">
        <v>500671737</v>
      </c>
      <c r="D2007">
        <v>70</v>
      </c>
      <c r="E2007">
        <v>0</v>
      </c>
      <c r="F2007" t="str" cm="1">
        <f t="array" aca="1" ref="F2007" ca="1">INDEX($F$1:$F$14, RANDBETWEEN(1, 14))</f>
        <v>Country</v>
      </c>
      <c r="G2007" s="5">
        <v>36.875218416545103</v>
      </c>
      <c r="H2007" t="s">
        <v>4381</v>
      </c>
      <c r="I2007" t="s">
        <v>4362</v>
      </c>
    </row>
    <row r="2008" spans="1:9" x14ac:dyDescent="0.3">
      <c r="A2008" t="s">
        <v>1939</v>
      </c>
      <c r="B2008" s="1">
        <v>45197</v>
      </c>
      <c r="C2008" s="2">
        <v>57956846</v>
      </c>
      <c r="E2008">
        <v>0</v>
      </c>
      <c r="F2008" t="str" cm="1">
        <f t="array" aca="1" ref="F2008" ca="1">INDEX($F$1:$F$14, RANDBETWEEN(1, 14))</f>
        <v>Pop</v>
      </c>
      <c r="G2008" s="5">
        <v>36.8737021529722</v>
      </c>
      <c r="H2008" t="s">
        <v>4381</v>
      </c>
      <c r="I2008" t="s">
        <v>4377</v>
      </c>
    </row>
    <row r="2009" spans="1:9" x14ac:dyDescent="0.3">
      <c r="A2009" t="s">
        <v>1940</v>
      </c>
      <c r="B2009" s="1">
        <v>45394</v>
      </c>
      <c r="C2009" s="2">
        <v>46650884</v>
      </c>
      <c r="D2009">
        <v>75</v>
      </c>
      <c r="E2009">
        <v>0</v>
      </c>
      <c r="F2009" t="str" cm="1">
        <f t="array" aca="1" ref="F2009" ca="1">INDEX($F$1:$F$14, RANDBETWEEN(1, 14))</f>
        <v>Pop</v>
      </c>
      <c r="G2009" s="5">
        <v>36.872185889399297</v>
      </c>
      <c r="H2009" t="s">
        <v>4381</v>
      </c>
      <c r="I2009" t="s">
        <v>4362</v>
      </c>
    </row>
    <row r="2010" spans="1:9" x14ac:dyDescent="0.3">
      <c r="A2010" t="s">
        <v>1941</v>
      </c>
      <c r="B2010" s="1">
        <v>45055</v>
      </c>
      <c r="C2010" s="2">
        <v>366169549</v>
      </c>
      <c r="D2010">
        <v>78</v>
      </c>
      <c r="E2010">
        <v>0</v>
      </c>
      <c r="F2010" t="str" cm="1">
        <f t="array" aca="1" ref="F2010" ca="1">INDEX($F$1:$F$14, RANDBETWEEN(1, 14))</f>
        <v>Electronic</v>
      </c>
      <c r="G2010" s="5">
        <v>36.870669625826402</v>
      </c>
      <c r="H2010" t="s">
        <v>4381</v>
      </c>
      <c r="I2010" t="s">
        <v>4362</v>
      </c>
    </row>
    <row r="2011" spans="1:9" x14ac:dyDescent="0.3">
      <c r="A2011" t="s">
        <v>1942</v>
      </c>
      <c r="B2011" s="1">
        <v>40909</v>
      </c>
      <c r="C2011" s="2">
        <v>885944426</v>
      </c>
      <c r="D2011">
        <v>73</v>
      </c>
      <c r="E2011">
        <v>0</v>
      </c>
      <c r="F2011" t="str" cm="1">
        <f t="array" aca="1" ref="F2011" ca="1">INDEX($F$1:$F$14, RANDBETWEEN(1, 14))</f>
        <v>Pop</v>
      </c>
      <c r="G2011" s="5">
        <v>36.869153362253499</v>
      </c>
      <c r="H2011" t="s">
        <v>4381</v>
      </c>
      <c r="I2011" t="s">
        <v>4377</v>
      </c>
    </row>
    <row r="2012" spans="1:9" x14ac:dyDescent="0.3">
      <c r="A2012" t="s">
        <v>817</v>
      </c>
      <c r="B2012" s="1">
        <v>43343</v>
      </c>
      <c r="C2012" s="2">
        <v>634333924</v>
      </c>
      <c r="E2012">
        <v>0</v>
      </c>
      <c r="F2012" t="str" cm="1">
        <f t="array" aca="1" ref="F2012" ca="1">INDEX($F$1:$F$14, RANDBETWEEN(1, 14))</f>
        <v>Rap</v>
      </c>
      <c r="G2012" s="5">
        <v>36.867637098680703</v>
      </c>
      <c r="H2012" t="s">
        <v>4381</v>
      </c>
      <c r="I2012" t="s">
        <v>4377</v>
      </c>
    </row>
    <row r="2013" spans="1:9" x14ac:dyDescent="0.3">
      <c r="A2013" t="s">
        <v>1943</v>
      </c>
      <c r="B2013" s="1">
        <v>44652</v>
      </c>
      <c r="C2013" s="2">
        <v>243125642</v>
      </c>
      <c r="D2013">
        <v>74</v>
      </c>
      <c r="E2013">
        <v>0</v>
      </c>
      <c r="F2013" t="str" cm="1">
        <f t="array" aca="1" ref="F2013" ca="1">INDEX($F$1:$F$14, RANDBETWEEN(1, 14))</f>
        <v>Country</v>
      </c>
      <c r="G2013" s="5">
        <v>36.8661208351078</v>
      </c>
      <c r="H2013" t="s">
        <v>4381</v>
      </c>
      <c r="I2013" t="s">
        <v>4377</v>
      </c>
    </row>
    <row r="2014" spans="1:9" x14ac:dyDescent="0.3">
      <c r="A2014" t="s">
        <v>1944</v>
      </c>
      <c r="B2014" s="1">
        <v>43385</v>
      </c>
      <c r="C2014" s="2">
        <v>757001327</v>
      </c>
      <c r="D2014">
        <v>65</v>
      </c>
      <c r="E2014">
        <v>1</v>
      </c>
      <c r="F2014" t="str" cm="1">
        <f t="array" aca="1" ref="F2014" ca="1">INDEX($F$1:$F$14, RANDBETWEEN(1, 14))</f>
        <v>Pop</v>
      </c>
      <c r="G2014" s="5">
        <v>36.864604571534898</v>
      </c>
      <c r="H2014" t="s">
        <v>4382</v>
      </c>
      <c r="I2014" t="s">
        <v>4365</v>
      </c>
    </row>
    <row r="2015" spans="1:9" x14ac:dyDescent="0.3">
      <c r="A2015" t="s">
        <v>1945</v>
      </c>
      <c r="B2015" s="1">
        <v>43903</v>
      </c>
      <c r="C2015" s="2">
        <v>706711575</v>
      </c>
      <c r="D2015">
        <v>69</v>
      </c>
      <c r="E2015">
        <v>1</v>
      </c>
      <c r="F2015" t="str" cm="1">
        <f t="array" aca="1" ref="F2015" ca="1">INDEX($F$1:$F$14, RANDBETWEEN(1, 14))</f>
        <v>Raggae</v>
      </c>
      <c r="G2015" s="5">
        <v>36.863088307962002</v>
      </c>
      <c r="H2015" t="s">
        <v>4381</v>
      </c>
      <c r="I2015" t="s">
        <v>4362</v>
      </c>
    </row>
    <row r="2016" spans="1:9" x14ac:dyDescent="0.3">
      <c r="A2016" t="s">
        <v>1946</v>
      </c>
      <c r="B2016" s="1">
        <v>45053</v>
      </c>
      <c r="C2016" s="2">
        <v>88673935</v>
      </c>
      <c r="D2016">
        <v>69</v>
      </c>
      <c r="E2016">
        <v>0</v>
      </c>
      <c r="F2016" t="str" cm="1">
        <f t="array" aca="1" ref="F2016" ca="1">INDEX($F$1:$F$14, RANDBETWEEN(1, 14))</f>
        <v>R&amp;B</v>
      </c>
      <c r="G2016" s="5">
        <v>36.861572044389099</v>
      </c>
      <c r="H2016" t="s">
        <v>4381</v>
      </c>
      <c r="I2016" t="s">
        <v>4377</v>
      </c>
    </row>
    <row r="2017" spans="1:9" x14ac:dyDescent="0.3">
      <c r="A2017" t="s">
        <v>1947</v>
      </c>
      <c r="B2017" s="1">
        <v>41275</v>
      </c>
      <c r="C2017" s="2">
        <v>970858824</v>
      </c>
      <c r="D2017">
        <v>71</v>
      </c>
      <c r="E2017">
        <v>0</v>
      </c>
      <c r="F2017" t="str" cm="1">
        <f t="array" aca="1" ref="F2017" ca="1">INDEX($F$1:$F$14, RANDBETWEEN(1, 14))</f>
        <v>Classical</v>
      </c>
      <c r="G2017" s="5">
        <v>36.860055780816197</v>
      </c>
      <c r="H2017" t="s">
        <v>4381</v>
      </c>
      <c r="I2017" t="s">
        <v>4388</v>
      </c>
    </row>
    <row r="2018" spans="1:9" x14ac:dyDescent="0.3">
      <c r="A2018" t="s">
        <v>1948</v>
      </c>
      <c r="B2018" s="1">
        <v>44337</v>
      </c>
      <c r="C2018" s="2">
        <v>457254811</v>
      </c>
      <c r="D2018">
        <v>77</v>
      </c>
      <c r="E2018">
        <v>0</v>
      </c>
      <c r="F2018" t="str" cm="1">
        <f t="array" aca="1" ref="F2018" ca="1">INDEX($F$1:$F$14, RANDBETWEEN(1, 14))</f>
        <v>K-Pop</v>
      </c>
      <c r="G2018" s="5">
        <v>36.858539517243301</v>
      </c>
      <c r="H2018" t="s">
        <v>4381</v>
      </c>
      <c r="I2018" t="s">
        <v>4377</v>
      </c>
    </row>
    <row r="2019" spans="1:9" x14ac:dyDescent="0.3">
      <c r="A2019" t="s">
        <v>1949</v>
      </c>
      <c r="B2019" s="1">
        <v>45020</v>
      </c>
      <c r="C2019" s="2">
        <v>253711656</v>
      </c>
      <c r="D2019">
        <v>66</v>
      </c>
      <c r="E2019">
        <v>1</v>
      </c>
      <c r="F2019" t="str" cm="1">
        <f t="array" aca="1" ref="F2019" ca="1">INDEX($F$1:$F$14, RANDBETWEEN(1, 14))</f>
        <v>Electronic</v>
      </c>
      <c r="G2019" s="5">
        <v>36.857023253670398</v>
      </c>
      <c r="H2019" t="s">
        <v>4381</v>
      </c>
      <c r="I2019" t="s">
        <v>4385</v>
      </c>
    </row>
    <row r="2020" spans="1:9" x14ac:dyDescent="0.3">
      <c r="A2020" t="s">
        <v>1950</v>
      </c>
      <c r="B2020" s="1">
        <v>44035</v>
      </c>
      <c r="C2020" s="2">
        <v>515582705</v>
      </c>
      <c r="D2020">
        <v>76</v>
      </c>
      <c r="E2020">
        <v>0</v>
      </c>
      <c r="F2020" t="str" cm="1">
        <f t="array" aca="1" ref="F2020" ca="1">INDEX($F$1:$F$14, RANDBETWEEN(1, 14))</f>
        <v>K-Pop</v>
      </c>
      <c r="G2020" s="5">
        <v>36.855506990097503</v>
      </c>
      <c r="H2020" t="s">
        <v>4381</v>
      </c>
      <c r="I2020" t="s">
        <v>4377</v>
      </c>
    </row>
    <row r="2021" spans="1:9" x14ac:dyDescent="0.3">
      <c r="A2021" t="s">
        <v>1951</v>
      </c>
      <c r="B2021" s="1">
        <v>45212</v>
      </c>
      <c r="C2021" s="2">
        <v>97155109</v>
      </c>
      <c r="E2021">
        <v>1</v>
      </c>
      <c r="F2021" t="str" cm="1">
        <f t="array" aca="1" ref="F2021" ca="1">INDEX($F$1:$F$14, RANDBETWEEN(1, 14))</f>
        <v>Jazz</v>
      </c>
      <c r="G2021" s="5">
        <v>36.8539907265246</v>
      </c>
      <c r="H2021" t="s">
        <v>4381</v>
      </c>
      <c r="I2021" t="s">
        <v>4377</v>
      </c>
    </row>
    <row r="2022" spans="1:9" x14ac:dyDescent="0.3">
      <c r="A2022" t="s">
        <v>1952</v>
      </c>
      <c r="B2022" s="1">
        <v>43336</v>
      </c>
      <c r="C2022" s="2">
        <v>800203170</v>
      </c>
      <c r="D2022">
        <v>57</v>
      </c>
      <c r="E2022">
        <v>0</v>
      </c>
      <c r="F2022" t="str" cm="1">
        <f t="array" aca="1" ref="F2022" ca="1">INDEX($F$1:$F$14, RANDBETWEEN(1, 14))</f>
        <v>Classical</v>
      </c>
      <c r="G2022" s="5">
        <v>36.852474462951697</v>
      </c>
      <c r="H2022" t="s">
        <v>4381</v>
      </c>
      <c r="I2022" t="s">
        <v>4377</v>
      </c>
    </row>
    <row r="2023" spans="1:9" x14ac:dyDescent="0.3">
      <c r="A2023" t="s">
        <v>1953</v>
      </c>
      <c r="B2023" s="1">
        <v>42005</v>
      </c>
      <c r="C2023" s="2">
        <v>777947820</v>
      </c>
      <c r="D2023">
        <v>70</v>
      </c>
      <c r="E2023">
        <v>0</v>
      </c>
      <c r="F2023" t="str" cm="1">
        <f t="array" aca="1" ref="F2023" ca="1">INDEX($F$1:$F$14, RANDBETWEEN(1, 14))</f>
        <v>Hip-Hop</v>
      </c>
      <c r="G2023" s="5">
        <v>36.850958199378901</v>
      </c>
      <c r="H2023" t="s">
        <v>4381</v>
      </c>
      <c r="I2023" t="s">
        <v>4377</v>
      </c>
    </row>
    <row r="2024" spans="1:9" x14ac:dyDescent="0.3">
      <c r="A2024" t="s">
        <v>1954</v>
      </c>
      <c r="B2024" s="1">
        <v>44323</v>
      </c>
      <c r="C2024" s="2">
        <v>349603788</v>
      </c>
      <c r="D2024">
        <v>63</v>
      </c>
      <c r="E2024">
        <v>0</v>
      </c>
      <c r="F2024" t="str" cm="1">
        <f t="array" aca="1" ref="F2024" ca="1">INDEX($F$1:$F$14, RANDBETWEEN(1, 14))</f>
        <v>R&amp;B</v>
      </c>
      <c r="G2024" s="5">
        <v>36.849441935805999</v>
      </c>
      <c r="H2024" t="s">
        <v>4382</v>
      </c>
      <c r="I2024" t="s">
        <v>4386</v>
      </c>
    </row>
    <row r="2025" spans="1:9" x14ac:dyDescent="0.3">
      <c r="A2025" t="s">
        <v>1955</v>
      </c>
      <c r="B2025" s="1">
        <v>43751</v>
      </c>
      <c r="C2025" s="2">
        <v>402007889</v>
      </c>
      <c r="D2025">
        <v>72</v>
      </c>
      <c r="E2025">
        <v>0</v>
      </c>
      <c r="F2025" t="str" cm="1">
        <f t="array" aca="1" ref="F2025" ca="1">INDEX($F$1:$F$14, RANDBETWEEN(1, 14))</f>
        <v>Classical</v>
      </c>
      <c r="G2025" s="5">
        <v>36.847925672233103</v>
      </c>
      <c r="H2025" t="s">
        <v>4382</v>
      </c>
      <c r="I2025" t="s">
        <v>4386</v>
      </c>
    </row>
    <row r="2026" spans="1:9" x14ac:dyDescent="0.3">
      <c r="A2026" t="s">
        <v>1956</v>
      </c>
      <c r="B2026" s="1">
        <v>37987</v>
      </c>
      <c r="C2026" s="2">
        <v>1307469137</v>
      </c>
      <c r="D2026">
        <v>80</v>
      </c>
      <c r="E2026">
        <v>0</v>
      </c>
      <c r="F2026" t="str" cm="1">
        <f t="array" aca="1" ref="F2026" ca="1">INDEX($F$1:$F$14, RANDBETWEEN(1, 14))</f>
        <v>K-Pop</v>
      </c>
      <c r="G2026" s="5">
        <v>36.8464094086602</v>
      </c>
      <c r="H2026" t="s">
        <v>4381</v>
      </c>
      <c r="I2026" t="s">
        <v>4377</v>
      </c>
    </row>
    <row r="2027" spans="1:9" x14ac:dyDescent="0.3">
      <c r="A2027" t="s">
        <v>1957</v>
      </c>
      <c r="B2027" s="1">
        <v>45422</v>
      </c>
      <c r="C2027" s="2">
        <v>7785021</v>
      </c>
      <c r="D2027">
        <v>1</v>
      </c>
      <c r="E2027">
        <v>1</v>
      </c>
      <c r="F2027" t="str" cm="1">
        <f t="array" aca="1" ref="F2027" ca="1">INDEX($F$1:$F$14, RANDBETWEEN(1, 14))</f>
        <v>Rap</v>
      </c>
      <c r="G2027" s="5">
        <v>36.844893145087298</v>
      </c>
      <c r="H2027" t="s">
        <v>4381</v>
      </c>
      <c r="I2027" t="s">
        <v>4362</v>
      </c>
    </row>
    <row r="2028" spans="1:9" x14ac:dyDescent="0.3">
      <c r="A2028" t="s">
        <v>1958</v>
      </c>
      <c r="B2028" s="1">
        <v>44818</v>
      </c>
      <c r="C2028" s="2">
        <v>289624210</v>
      </c>
      <c r="D2028">
        <v>70</v>
      </c>
      <c r="E2028">
        <v>0</v>
      </c>
      <c r="F2028" t="str" cm="1">
        <f t="array" aca="1" ref="F2028" ca="1">INDEX($F$1:$F$14, RANDBETWEEN(1, 14))</f>
        <v>Pop</v>
      </c>
      <c r="G2028" s="5">
        <v>36.843376881514402</v>
      </c>
      <c r="H2028" t="s">
        <v>4381</v>
      </c>
      <c r="I2028" t="s">
        <v>4377</v>
      </c>
    </row>
    <row r="2029" spans="1:9" x14ac:dyDescent="0.3">
      <c r="A2029" t="s">
        <v>1959</v>
      </c>
      <c r="B2029" s="1">
        <v>42839</v>
      </c>
      <c r="C2029" s="2">
        <v>1343672718</v>
      </c>
      <c r="D2029">
        <v>79</v>
      </c>
      <c r="E2029">
        <v>1</v>
      </c>
      <c r="F2029" t="str" cm="1">
        <f t="array" aca="1" ref="F2029" ca="1">INDEX($F$1:$F$14, RANDBETWEEN(1, 14))</f>
        <v>Country</v>
      </c>
      <c r="G2029" s="5">
        <v>36.841860617941499</v>
      </c>
      <c r="H2029" t="s">
        <v>4383</v>
      </c>
      <c r="I2029" t="s">
        <v>4363</v>
      </c>
    </row>
    <row r="2030" spans="1:9" x14ac:dyDescent="0.3">
      <c r="A2030" t="s">
        <v>1960</v>
      </c>
      <c r="B2030" s="1">
        <v>42900</v>
      </c>
      <c r="C2030" s="2">
        <v>191584138</v>
      </c>
      <c r="D2030">
        <v>34</v>
      </c>
      <c r="E2030">
        <v>1</v>
      </c>
      <c r="F2030" t="str" cm="1">
        <f t="array" aca="1" ref="F2030" ca="1">INDEX($F$1:$F$14, RANDBETWEEN(1, 14))</f>
        <v>Gener</v>
      </c>
      <c r="G2030" s="5">
        <v>36.840344354368597</v>
      </c>
      <c r="H2030" t="s">
        <v>4381</v>
      </c>
      <c r="I2030" t="s">
        <v>4386</v>
      </c>
    </row>
    <row r="2031" spans="1:9" x14ac:dyDescent="0.3">
      <c r="A2031" t="s">
        <v>1961</v>
      </c>
      <c r="B2031" s="1">
        <v>45247</v>
      </c>
      <c r="C2031" s="2">
        <v>139208438</v>
      </c>
      <c r="D2031">
        <v>77</v>
      </c>
      <c r="E2031">
        <v>0</v>
      </c>
      <c r="F2031" t="str" cm="1">
        <f t="array" aca="1" ref="F2031" ca="1">INDEX($F$1:$F$14, RANDBETWEEN(1, 14))</f>
        <v>Electronic</v>
      </c>
      <c r="G2031" s="5">
        <v>36.838828090795701</v>
      </c>
      <c r="H2031" t="s">
        <v>4381</v>
      </c>
      <c r="I2031" t="s">
        <v>4363</v>
      </c>
    </row>
    <row r="2032" spans="1:9" x14ac:dyDescent="0.3">
      <c r="A2032" t="s">
        <v>1962</v>
      </c>
      <c r="B2032" s="1">
        <v>44736</v>
      </c>
      <c r="C2032" s="2">
        <v>167668390</v>
      </c>
      <c r="D2032">
        <v>71</v>
      </c>
      <c r="E2032">
        <v>0</v>
      </c>
      <c r="F2032" t="str" cm="1">
        <f t="array" aca="1" ref="F2032" ca="1">INDEX($F$1:$F$14, RANDBETWEEN(1, 14))</f>
        <v>Rock</v>
      </c>
      <c r="G2032" s="5">
        <v>36.837311827222798</v>
      </c>
      <c r="H2032" t="s">
        <v>4381</v>
      </c>
      <c r="I2032" t="s">
        <v>4363</v>
      </c>
    </row>
    <row r="2033" spans="1:9" x14ac:dyDescent="0.3">
      <c r="A2033" t="s">
        <v>1963</v>
      </c>
      <c r="B2033" s="1">
        <v>45212</v>
      </c>
      <c r="C2033" s="2">
        <v>138855240</v>
      </c>
      <c r="E2033">
        <v>1</v>
      </c>
      <c r="F2033" t="str" cm="1">
        <f t="array" aca="1" ref="F2033" ca="1">INDEX($F$1:$F$14, RANDBETWEEN(1, 14))</f>
        <v>Rock</v>
      </c>
      <c r="G2033" s="5">
        <v>36.835795563649903</v>
      </c>
      <c r="H2033" t="s">
        <v>4381</v>
      </c>
      <c r="I2033" t="s">
        <v>4363</v>
      </c>
    </row>
    <row r="2034" spans="1:9" x14ac:dyDescent="0.3">
      <c r="A2034" t="s">
        <v>1964</v>
      </c>
      <c r="B2034" s="1">
        <v>45276</v>
      </c>
      <c r="C2034" s="2">
        <v>70180212</v>
      </c>
      <c r="E2034">
        <v>1</v>
      </c>
      <c r="F2034" t="str" cm="1">
        <f t="array" aca="1" ref="F2034" ca="1">INDEX($F$1:$F$14, RANDBETWEEN(1, 14))</f>
        <v>Raggae</v>
      </c>
      <c r="G2034" s="5">
        <v>36.8342793000771</v>
      </c>
      <c r="H2034" t="s">
        <v>4381</v>
      </c>
      <c r="I2034" t="s">
        <v>4363</v>
      </c>
    </row>
    <row r="2035" spans="1:9" x14ac:dyDescent="0.3">
      <c r="A2035" t="s">
        <v>1965</v>
      </c>
      <c r="B2035" s="1">
        <v>43294</v>
      </c>
      <c r="C2035" s="2">
        <v>542480898</v>
      </c>
      <c r="D2035">
        <v>68</v>
      </c>
      <c r="E2035">
        <v>0</v>
      </c>
      <c r="F2035" t="str" cm="1">
        <f t="array" aca="1" ref="F2035" ca="1">INDEX($F$1:$F$14, RANDBETWEEN(1, 14))</f>
        <v>R&amp;B</v>
      </c>
      <c r="G2035" s="5">
        <v>36.832763036504197</v>
      </c>
      <c r="H2035" t="s">
        <v>4383</v>
      </c>
      <c r="I2035" t="s">
        <v>4363</v>
      </c>
    </row>
    <row r="2036" spans="1:9" x14ac:dyDescent="0.3">
      <c r="A2036" t="s">
        <v>1966</v>
      </c>
      <c r="B2036" s="1">
        <v>44957</v>
      </c>
      <c r="C2036" s="2">
        <v>137204273</v>
      </c>
      <c r="D2036">
        <v>69</v>
      </c>
      <c r="E2036">
        <v>1</v>
      </c>
      <c r="F2036" t="str" cm="1">
        <f t="array" aca="1" ref="F2036" ca="1">INDEX($F$1:$F$14, RANDBETWEEN(1, 14))</f>
        <v>K-Pop</v>
      </c>
      <c r="G2036" s="5">
        <v>36.831246772931301</v>
      </c>
      <c r="H2036" t="s">
        <v>4381</v>
      </c>
      <c r="I2036" t="s">
        <v>4386</v>
      </c>
    </row>
    <row r="2037" spans="1:9" x14ac:dyDescent="0.3">
      <c r="A2037" t="s">
        <v>1967</v>
      </c>
      <c r="B2037" s="1">
        <v>45124</v>
      </c>
      <c r="C2037" s="2">
        <v>143053873</v>
      </c>
      <c r="D2037">
        <v>61</v>
      </c>
      <c r="E2037">
        <v>0</v>
      </c>
      <c r="F2037" t="str" cm="1">
        <f t="array" aca="1" ref="F2037" ca="1">INDEX($F$1:$F$14, RANDBETWEEN(1, 14))</f>
        <v>Rap</v>
      </c>
      <c r="G2037" s="5">
        <v>36.829730509358399</v>
      </c>
      <c r="H2037" t="s">
        <v>4381</v>
      </c>
      <c r="I2037" t="s">
        <v>4363</v>
      </c>
    </row>
    <row r="2038" spans="1:9" x14ac:dyDescent="0.3">
      <c r="A2038" t="s">
        <v>1968</v>
      </c>
      <c r="B2038" s="1">
        <v>45149</v>
      </c>
      <c r="C2038" s="2">
        <v>159980783</v>
      </c>
      <c r="D2038">
        <v>68</v>
      </c>
      <c r="E2038">
        <v>0</v>
      </c>
      <c r="F2038" t="str" cm="1">
        <f t="array" aca="1" ref="F2038" ca="1">INDEX($F$1:$F$14, RANDBETWEEN(1, 14))</f>
        <v>Latin</v>
      </c>
      <c r="G2038" s="5">
        <v>36.828214245785503</v>
      </c>
      <c r="H2038" t="s">
        <v>4381</v>
      </c>
      <c r="I2038" t="s">
        <v>4363</v>
      </c>
    </row>
    <row r="2039" spans="1:9" x14ac:dyDescent="0.3">
      <c r="A2039" t="s">
        <v>1969</v>
      </c>
      <c r="B2039" s="1">
        <v>45386</v>
      </c>
      <c r="C2039" s="2">
        <v>44035743</v>
      </c>
      <c r="E2039">
        <v>0</v>
      </c>
      <c r="F2039" t="str" cm="1">
        <f t="array" aca="1" ref="F2039" ca="1">INDEX($F$1:$F$14, RANDBETWEEN(1, 14))</f>
        <v>Rap</v>
      </c>
      <c r="G2039" s="5">
        <v>36.8266979822126</v>
      </c>
      <c r="H2039" t="s">
        <v>4381</v>
      </c>
      <c r="I2039" t="s">
        <v>4363</v>
      </c>
    </row>
    <row r="2040" spans="1:9" x14ac:dyDescent="0.3">
      <c r="A2040" t="s">
        <v>1970</v>
      </c>
      <c r="B2040" s="1">
        <v>43349</v>
      </c>
      <c r="C2040" s="2">
        <v>703089599</v>
      </c>
      <c r="D2040">
        <v>65</v>
      </c>
      <c r="E2040">
        <v>1</v>
      </c>
      <c r="F2040" t="str" cm="1">
        <f t="array" aca="1" ref="F2040" ca="1">INDEX($F$1:$F$14, RANDBETWEEN(1, 14))</f>
        <v>Latin</v>
      </c>
      <c r="G2040" s="5">
        <v>36.825181718639698</v>
      </c>
      <c r="H2040" t="s">
        <v>4383</v>
      </c>
      <c r="I2040" t="s">
        <v>4363</v>
      </c>
    </row>
    <row r="2041" spans="1:9" x14ac:dyDescent="0.3">
      <c r="A2041" t="s">
        <v>1971</v>
      </c>
      <c r="B2041" s="1">
        <v>43423</v>
      </c>
      <c r="C2041" s="2">
        <v>478086665</v>
      </c>
      <c r="D2041">
        <v>73</v>
      </c>
      <c r="E2041">
        <v>0</v>
      </c>
      <c r="F2041" t="str" cm="1">
        <f t="array" aca="1" ref="F2041" ca="1">INDEX($F$1:$F$14, RANDBETWEEN(1, 14))</f>
        <v>Hip-Hop</v>
      </c>
      <c r="G2041" s="5">
        <v>36.823665455066802</v>
      </c>
      <c r="H2041" t="s">
        <v>4381</v>
      </c>
      <c r="I2041" t="s">
        <v>4388</v>
      </c>
    </row>
    <row r="2042" spans="1:9" x14ac:dyDescent="0.3">
      <c r="A2042" t="s">
        <v>1972</v>
      </c>
      <c r="B2042" s="1">
        <v>44958</v>
      </c>
      <c r="C2042" s="2">
        <v>103132095</v>
      </c>
      <c r="D2042">
        <v>63</v>
      </c>
      <c r="E2042">
        <v>0</v>
      </c>
      <c r="F2042" t="str" cm="1">
        <f t="array" aca="1" ref="F2042" ca="1">INDEX($F$1:$F$14, RANDBETWEEN(1, 14))</f>
        <v>R&amp;B</v>
      </c>
      <c r="G2042" s="5">
        <v>36.822149191493899</v>
      </c>
      <c r="H2042" t="s">
        <v>4381</v>
      </c>
      <c r="I2042" t="s">
        <v>4363</v>
      </c>
    </row>
    <row r="2043" spans="1:9" x14ac:dyDescent="0.3">
      <c r="A2043" t="s">
        <v>1973</v>
      </c>
      <c r="B2043" s="1">
        <v>45247</v>
      </c>
      <c r="C2043" s="2">
        <v>125445403</v>
      </c>
      <c r="D2043">
        <v>77</v>
      </c>
      <c r="E2043">
        <v>1</v>
      </c>
      <c r="F2043" t="str" cm="1">
        <f t="array" aca="1" ref="F2043" ca="1">INDEX($F$1:$F$14, RANDBETWEEN(1, 14))</f>
        <v>Electronic</v>
      </c>
      <c r="G2043" s="5">
        <v>36.820632927920997</v>
      </c>
      <c r="H2043" t="s">
        <v>4381</v>
      </c>
      <c r="I2043" t="s">
        <v>4377</v>
      </c>
    </row>
    <row r="2044" spans="1:9" x14ac:dyDescent="0.3">
      <c r="A2044" t="s">
        <v>1974</v>
      </c>
      <c r="B2044" s="1">
        <v>45119</v>
      </c>
      <c r="C2044" s="2">
        <v>160320384</v>
      </c>
      <c r="D2044">
        <v>64</v>
      </c>
      <c r="E2044">
        <v>1</v>
      </c>
      <c r="F2044" t="str" cm="1">
        <f t="array" aca="1" ref="F2044" ca="1">INDEX($F$1:$F$14, RANDBETWEEN(1, 14))</f>
        <v>Rap</v>
      </c>
      <c r="G2044" s="5">
        <v>36.819116664348101</v>
      </c>
      <c r="H2044" t="s">
        <v>4381</v>
      </c>
      <c r="I2044" t="s">
        <v>4386</v>
      </c>
    </row>
    <row r="2045" spans="1:9" x14ac:dyDescent="0.3">
      <c r="A2045" t="s">
        <v>1975</v>
      </c>
      <c r="B2045" s="1">
        <v>45023</v>
      </c>
      <c r="C2045" s="2">
        <v>127558523</v>
      </c>
      <c r="D2045">
        <v>68</v>
      </c>
      <c r="E2045">
        <v>0</v>
      </c>
      <c r="F2045" t="str" cm="1">
        <f t="array" aca="1" ref="F2045" ca="1">INDEX($F$1:$F$14, RANDBETWEEN(1, 14))</f>
        <v>Country</v>
      </c>
      <c r="G2045" s="5">
        <v>36.817600400775298</v>
      </c>
      <c r="H2045" t="s">
        <v>4381</v>
      </c>
      <c r="I2045" t="s">
        <v>4386</v>
      </c>
    </row>
    <row r="2046" spans="1:9" x14ac:dyDescent="0.3">
      <c r="A2046" t="s">
        <v>1977</v>
      </c>
      <c r="B2046" s="1">
        <v>42590</v>
      </c>
      <c r="C2046" s="2">
        <v>534374502</v>
      </c>
      <c r="D2046">
        <v>68</v>
      </c>
      <c r="E2046">
        <v>0</v>
      </c>
      <c r="F2046" t="str" cm="1">
        <f t="array" aca="1" ref="F2046" ca="1">INDEX($F$1:$F$14, RANDBETWEEN(1, 14))</f>
        <v>Pop</v>
      </c>
      <c r="G2046" s="5">
        <v>36.816084137202402</v>
      </c>
      <c r="H2046" t="s">
        <v>4382</v>
      </c>
      <c r="I2046" t="s">
        <v>4386</v>
      </c>
    </row>
    <row r="2047" spans="1:9" x14ac:dyDescent="0.3">
      <c r="A2047" t="s">
        <v>1978</v>
      </c>
      <c r="B2047" s="1">
        <v>44685</v>
      </c>
      <c r="C2047" s="2">
        <v>24195796</v>
      </c>
      <c r="D2047">
        <v>52</v>
      </c>
      <c r="E2047">
        <v>0</v>
      </c>
      <c r="F2047" t="str" cm="1">
        <f t="array" aca="1" ref="F2047" ca="1">INDEX($F$1:$F$14, RANDBETWEEN(1, 14))</f>
        <v>Jazz</v>
      </c>
      <c r="G2047" s="5">
        <v>36.8145678736295</v>
      </c>
      <c r="H2047" t="s">
        <v>4381</v>
      </c>
      <c r="I2047" t="s">
        <v>4363</v>
      </c>
    </row>
    <row r="2048" spans="1:9" x14ac:dyDescent="0.3">
      <c r="A2048" t="s">
        <v>1979</v>
      </c>
      <c r="B2048" s="1">
        <v>44777</v>
      </c>
      <c r="C2048" s="2">
        <v>516560181</v>
      </c>
      <c r="D2048">
        <v>74</v>
      </c>
      <c r="E2048">
        <v>1</v>
      </c>
      <c r="F2048" t="str" cm="1">
        <f t="array" aca="1" ref="F2048" ca="1">INDEX($F$1:$F$14, RANDBETWEEN(1, 14))</f>
        <v>Classical</v>
      </c>
      <c r="G2048" s="5">
        <v>36.813051610056597</v>
      </c>
      <c r="H2048" t="s">
        <v>4382</v>
      </c>
      <c r="I2048" t="s">
        <v>4386</v>
      </c>
    </row>
    <row r="2049" spans="1:9" x14ac:dyDescent="0.3">
      <c r="A2049" t="s">
        <v>1980</v>
      </c>
      <c r="B2049" s="1">
        <v>44050</v>
      </c>
      <c r="C2049" s="2">
        <v>682383223</v>
      </c>
      <c r="D2049">
        <v>68</v>
      </c>
      <c r="E2049">
        <v>1</v>
      </c>
      <c r="F2049" t="str" cm="1">
        <f t="array" aca="1" ref="F2049" ca="1">INDEX($F$1:$F$14, RANDBETWEEN(1, 14))</f>
        <v>Raggae</v>
      </c>
      <c r="G2049" s="5">
        <v>36.811535346483701</v>
      </c>
      <c r="H2049" t="s">
        <v>4383</v>
      </c>
      <c r="I2049" t="s">
        <v>4363</v>
      </c>
    </row>
    <row r="2050" spans="1:9" x14ac:dyDescent="0.3">
      <c r="A2050" t="s">
        <v>1981</v>
      </c>
      <c r="B2050" s="1">
        <v>44063</v>
      </c>
      <c r="C2050" s="2">
        <v>423582537</v>
      </c>
      <c r="D2050">
        <v>61</v>
      </c>
      <c r="E2050">
        <v>0</v>
      </c>
      <c r="F2050" t="str" cm="1">
        <f t="array" aca="1" ref="F2050" ca="1">INDEX($F$1:$F$14, RANDBETWEEN(1, 14))</f>
        <v>R&amp;B</v>
      </c>
      <c r="G2050" s="5">
        <v>36.810019082910799</v>
      </c>
      <c r="H2050" t="s">
        <v>4381</v>
      </c>
      <c r="I2050" t="s">
        <v>4386</v>
      </c>
    </row>
    <row r="2051" spans="1:9" x14ac:dyDescent="0.3">
      <c r="A2051" t="s">
        <v>1982</v>
      </c>
      <c r="B2051" s="1">
        <v>45183</v>
      </c>
      <c r="C2051" s="2">
        <v>83521812</v>
      </c>
      <c r="D2051">
        <v>66</v>
      </c>
      <c r="E2051">
        <v>1</v>
      </c>
      <c r="F2051" t="str" cm="1">
        <f t="array" aca="1" ref="F2051" ca="1">INDEX($F$1:$F$14, RANDBETWEEN(1, 14))</f>
        <v>Hip-Hop</v>
      </c>
      <c r="G2051" s="5">
        <v>36.808502819337903</v>
      </c>
      <c r="H2051" t="s">
        <v>4381</v>
      </c>
      <c r="I2051" t="s">
        <v>4363</v>
      </c>
    </row>
    <row r="2052" spans="1:9" x14ac:dyDescent="0.3">
      <c r="A2052" t="s">
        <v>1983</v>
      </c>
      <c r="B2052" s="1">
        <v>42184</v>
      </c>
      <c r="C2052" s="2">
        <v>761287318</v>
      </c>
      <c r="D2052">
        <v>76</v>
      </c>
      <c r="E2052">
        <v>0</v>
      </c>
      <c r="F2052" t="str" cm="1">
        <f t="array" aca="1" ref="F2052" ca="1">INDEX($F$1:$F$14, RANDBETWEEN(1, 14))</f>
        <v>Latin</v>
      </c>
      <c r="G2052" s="5">
        <v>36.806986555765</v>
      </c>
      <c r="H2052" t="s">
        <v>4381</v>
      </c>
      <c r="I2052" t="s">
        <v>4377</v>
      </c>
    </row>
    <row r="2053" spans="1:9" x14ac:dyDescent="0.3">
      <c r="A2053" t="s">
        <v>1984</v>
      </c>
      <c r="B2053" s="1">
        <v>42902</v>
      </c>
      <c r="C2053" s="2">
        <v>1164638213</v>
      </c>
      <c r="D2053">
        <v>74</v>
      </c>
      <c r="E2053">
        <v>1</v>
      </c>
      <c r="F2053" t="str" cm="1">
        <f t="array" aca="1" ref="F2053" ca="1">INDEX($F$1:$F$14, RANDBETWEEN(1, 14))</f>
        <v>Rock</v>
      </c>
      <c r="G2053" s="5">
        <v>36.805470292192098</v>
      </c>
      <c r="H2053" t="s">
        <v>4381</v>
      </c>
      <c r="I2053" t="s">
        <v>4377</v>
      </c>
    </row>
    <row r="2054" spans="1:9" x14ac:dyDescent="0.3">
      <c r="A2054" t="s">
        <v>1985</v>
      </c>
      <c r="B2054" s="1">
        <v>45373</v>
      </c>
      <c r="C2054" s="2">
        <v>41788648</v>
      </c>
      <c r="D2054">
        <v>72</v>
      </c>
      <c r="E2054">
        <v>0</v>
      </c>
      <c r="F2054" t="str" cm="1">
        <f t="array" aca="1" ref="F2054" ca="1">INDEX($F$1:$F$14, RANDBETWEEN(1, 14))</f>
        <v>K-Pop</v>
      </c>
      <c r="G2054" s="5">
        <v>36.803954028619202</v>
      </c>
      <c r="H2054" t="s">
        <v>4382</v>
      </c>
      <c r="I2054" t="s">
        <v>4377</v>
      </c>
    </row>
    <row r="2055" spans="1:9" x14ac:dyDescent="0.3">
      <c r="A2055" t="s">
        <v>1986</v>
      </c>
      <c r="B2055" s="1">
        <v>42059</v>
      </c>
      <c r="C2055" s="2">
        <v>1100392417</v>
      </c>
      <c r="D2055">
        <v>69</v>
      </c>
      <c r="E2055">
        <v>0</v>
      </c>
      <c r="F2055" t="str" cm="1">
        <f t="array" aca="1" ref="F2055" ca="1">INDEX($F$1:$F$14, RANDBETWEEN(1, 14))</f>
        <v>Jazz</v>
      </c>
      <c r="G2055" s="5">
        <v>36.802437765046299</v>
      </c>
      <c r="H2055" t="s">
        <v>4381</v>
      </c>
      <c r="I2055" t="s">
        <v>4386</v>
      </c>
    </row>
    <row r="2056" spans="1:9" x14ac:dyDescent="0.3">
      <c r="A2056" t="s">
        <v>1987</v>
      </c>
      <c r="B2056" s="1">
        <v>43979</v>
      </c>
      <c r="C2056" s="2">
        <v>447192467</v>
      </c>
      <c r="D2056">
        <v>61</v>
      </c>
      <c r="E2056">
        <v>0</v>
      </c>
      <c r="F2056" t="str" cm="1">
        <f t="array" aca="1" ref="F2056" ca="1">INDEX($F$1:$F$14, RANDBETWEEN(1, 14))</f>
        <v>Gener</v>
      </c>
      <c r="G2056" s="5">
        <v>36.800921501473503</v>
      </c>
      <c r="H2056" t="s">
        <v>4381</v>
      </c>
      <c r="I2056" t="s">
        <v>4377</v>
      </c>
    </row>
    <row r="2057" spans="1:9" x14ac:dyDescent="0.3">
      <c r="A2057" t="s">
        <v>1988</v>
      </c>
      <c r="B2057" s="1">
        <v>45400</v>
      </c>
      <c r="C2057" s="2">
        <v>115748552</v>
      </c>
      <c r="E2057">
        <v>1</v>
      </c>
      <c r="F2057" t="str" cm="1">
        <f t="array" aca="1" ref="F2057" ca="1">INDEX($F$1:$F$14, RANDBETWEEN(1, 14))</f>
        <v>Pop</v>
      </c>
      <c r="G2057" s="5">
        <v>36.799405237900601</v>
      </c>
      <c r="H2057" t="s">
        <v>4383</v>
      </c>
      <c r="I2057" t="s">
        <v>4363</v>
      </c>
    </row>
    <row r="2058" spans="1:9" x14ac:dyDescent="0.3">
      <c r="A2058" t="s">
        <v>1989</v>
      </c>
      <c r="B2058" s="1">
        <v>44428</v>
      </c>
      <c r="C2058" s="2">
        <v>263986575</v>
      </c>
      <c r="D2058">
        <v>67</v>
      </c>
      <c r="E2058">
        <v>0</v>
      </c>
      <c r="F2058" t="str" cm="1">
        <f t="array" aca="1" ref="F2058" ca="1">INDEX($F$1:$F$14, RANDBETWEEN(1, 14))</f>
        <v>Pop</v>
      </c>
      <c r="G2058" s="5">
        <v>36.797888974327698</v>
      </c>
      <c r="H2058" t="s">
        <v>4382</v>
      </c>
      <c r="I2058" t="s">
        <v>4386</v>
      </c>
    </row>
    <row r="2059" spans="1:9" x14ac:dyDescent="0.3">
      <c r="A2059" t="s">
        <v>1990</v>
      </c>
      <c r="B2059" s="1">
        <v>43910</v>
      </c>
      <c r="C2059" s="2">
        <v>940914292</v>
      </c>
      <c r="D2059">
        <v>70</v>
      </c>
      <c r="E2059">
        <v>1</v>
      </c>
      <c r="F2059" t="str" cm="1">
        <f t="array" aca="1" ref="F2059" ca="1">INDEX($F$1:$F$14, RANDBETWEEN(1, 14))</f>
        <v>Jazz</v>
      </c>
      <c r="G2059" s="5">
        <v>36.796372710754802</v>
      </c>
      <c r="H2059" t="s">
        <v>4383</v>
      </c>
      <c r="I2059" t="s">
        <v>4386</v>
      </c>
    </row>
    <row r="2060" spans="1:9" x14ac:dyDescent="0.3">
      <c r="A2060" t="s">
        <v>1991</v>
      </c>
      <c r="B2060" s="1">
        <v>45240</v>
      </c>
      <c r="C2060" s="2">
        <v>10292715</v>
      </c>
      <c r="D2060">
        <v>9</v>
      </c>
      <c r="E2060">
        <v>0</v>
      </c>
      <c r="F2060" t="str" cm="1">
        <f t="array" aca="1" ref="F2060" ca="1">INDEX($F$1:$F$14, RANDBETWEEN(1, 14))</f>
        <v>Jazz</v>
      </c>
      <c r="G2060" s="5">
        <v>36.7948564471819</v>
      </c>
      <c r="H2060" t="s">
        <v>4381</v>
      </c>
      <c r="I2060" t="s">
        <v>4363</v>
      </c>
    </row>
    <row r="2061" spans="1:9" x14ac:dyDescent="0.3">
      <c r="A2061" t="s">
        <v>1992</v>
      </c>
      <c r="B2061" s="1">
        <v>42654</v>
      </c>
      <c r="C2061" s="2">
        <v>946757383</v>
      </c>
      <c r="D2061">
        <v>64</v>
      </c>
      <c r="E2061">
        <v>0</v>
      </c>
      <c r="F2061" t="str" cm="1">
        <f t="array" aca="1" ref="F2061" ca="1">INDEX($F$1:$F$14, RANDBETWEEN(1, 14))</f>
        <v>Classical</v>
      </c>
      <c r="G2061" s="5">
        <v>36.793340183608997</v>
      </c>
      <c r="H2061" t="s">
        <v>4382</v>
      </c>
      <c r="I2061" t="s">
        <v>4386</v>
      </c>
    </row>
    <row r="2062" spans="1:9" x14ac:dyDescent="0.3">
      <c r="A2062" t="s">
        <v>1993</v>
      </c>
      <c r="B2062" s="1">
        <v>45372</v>
      </c>
      <c r="C2062" s="2">
        <v>68372540</v>
      </c>
      <c r="D2062">
        <v>77</v>
      </c>
      <c r="E2062">
        <v>0</v>
      </c>
      <c r="F2062" t="str" cm="1">
        <f t="array" aca="1" ref="F2062" ca="1">INDEX($F$1:$F$14, RANDBETWEEN(1, 14))</f>
        <v>Raggae</v>
      </c>
      <c r="G2062" s="5">
        <v>36.791823920036101</v>
      </c>
      <c r="H2062" t="s">
        <v>4382</v>
      </c>
      <c r="I2062" t="s">
        <v>4363</v>
      </c>
    </row>
    <row r="2063" spans="1:9" x14ac:dyDescent="0.3">
      <c r="A2063" t="s">
        <v>369</v>
      </c>
      <c r="B2063" s="1">
        <v>43812</v>
      </c>
      <c r="C2063" s="2">
        <v>1225776509</v>
      </c>
      <c r="D2063">
        <v>75</v>
      </c>
      <c r="E2063">
        <v>0</v>
      </c>
      <c r="F2063" t="str" cm="1">
        <f t="array" aca="1" ref="F2063" ca="1">INDEX($F$1:$F$14, RANDBETWEEN(1, 14))</f>
        <v>Pop</v>
      </c>
      <c r="G2063" s="5">
        <v>36.790307656463199</v>
      </c>
      <c r="H2063" t="s">
        <v>4381</v>
      </c>
      <c r="I2063" t="s">
        <v>4386</v>
      </c>
    </row>
    <row r="2064" spans="1:9" x14ac:dyDescent="0.3">
      <c r="A2064" t="s">
        <v>1994</v>
      </c>
      <c r="B2064" s="1">
        <v>41640</v>
      </c>
      <c r="C2064" s="2">
        <v>1676528402</v>
      </c>
      <c r="D2064">
        <v>79</v>
      </c>
      <c r="E2064">
        <v>0</v>
      </c>
      <c r="F2064" t="str" cm="1">
        <f t="array" aca="1" ref="F2064" ca="1">INDEX($F$1:$F$14, RANDBETWEEN(1, 14))</f>
        <v>K-Pop</v>
      </c>
      <c r="G2064" s="5">
        <v>36.788791392890303</v>
      </c>
      <c r="H2064" t="s">
        <v>4381</v>
      </c>
      <c r="I2064" t="s">
        <v>4363</v>
      </c>
    </row>
    <row r="2065" spans="1:9" x14ac:dyDescent="0.3">
      <c r="A2065" t="s">
        <v>1995</v>
      </c>
      <c r="B2065" s="1">
        <v>44238</v>
      </c>
      <c r="C2065" s="2">
        <v>515693079</v>
      </c>
      <c r="D2065">
        <v>62</v>
      </c>
      <c r="E2065">
        <v>0</v>
      </c>
      <c r="F2065" t="str" cm="1">
        <f t="array" aca="1" ref="F2065" ca="1">INDEX($F$1:$F$14, RANDBETWEEN(1, 14))</f>
        <v>Indie</v>
      </c>
      <c r="G2065" s="5">
        <v>36.787275129317401</v>
      </c>
      <c r="H2065" t="s">
        <v>4381</v>
      </c>
      <c r="I2065" t="s">
        <v>4363</v>
      </c>
    </row>
    <row r="2066" spans="1:9" x14ac:dyDescent="0.3">
      <c r="A2066" t="s">
        <v>1996</v>
      </c>
      <c r="B2066" s="1">
        <v>44463</v>
      </c>
      <c r="C2066" s="2">
        <v>115647691</v>
      </c>
      <c r="D2066">
        <v>58</v>
      </c>
      <c r="E2066">
        <v>0</v>
      </c>
      <c r="F2066" t="str" cm="1">
        <f t="array" aca="1" ref="F2066" ca="1">INDEX($F$1:$F$14, RANDBETWEEN(1, 14))</f>
        <v>Indie</v>
      </c>
      <c r="G2066" s="5">
        <v>36.785758865744498</v>
      </c>
      <c r="H2066" t="s">
        <v>4382</v>
      </c>
      <c r="I2066" t="s">
        <v>4386</v>
      </c>
    </row>
    <row r="2067" spans="1:9" x14ac:dyDescent="0.3">
      <c r="A2067" t="s">
        <v>1997</v>
      </c>
      <c r="B2067" s="1">
        <v>42664</v>
      </c>
      <c r="C2067" s="2">
        <v>1024198691</v>
      </c>
      <c r="D2067">
        <v>76</v>
      </c>
      <c r="E2067">
        <v>0</v>
      </c>
      <c r="F2067" t="str" cm="1">
        <f t="array" aca="1" ref="F2067" ca="1">INDEX($F$1:$F$14, RANDBETWEEN(1, 14))</f>
        <v>Rock</v>
      </c>
      <c r="G2067" s="5">
        <v>36.784242602171702</v>
      </c>
      <c r="H2067" t="s">
        <v>4381</v>
      </c>
      <c r="I2067" t="s">
        <v>4362</v>
      </c>
    </row>
    <row r="2068" spans="1:9" x14ac:dyDescent="0.3">
      <c r="A2068" t="s">
        <v>1998</v>
      </c>
      <c r="B2068" s="1">
        <v>43035</v>
      </c>
      <c r="C2068" s="2">
        <v>1187784950</v>
      </c>
      <c r="D2068">
        <v>74</v>
      </c>
      <c r="E2068">
        <v>0</v>
      </c>
      <c r="F2068" t="str" cm="1">
        <f t="array" aca="1" ref="F2068" ca="1">INDEX($F$1:$F$14, RANDBETWEEN(1, 14))</f>
        <v>Jazz</v>
      </c>
      <c r="G2068" s="5">
        <v>36.782726338598799</v>
      </c>
      <c r="H2068" t="s">
        <v>4383</v>
      </c>
      <c r="I2068" t="s">
        <v>4386</v>
      </c>
    </row>
    <row r="2069" spans="1:9" x14ac:dyDescent="0.3">
      <c r="A2069" t="s">
        <v>354</v>
      </c>
      <c r="B2069" s="1">
        <v>44897</v>
      </c>
      <c r="C2069" s="2">
        <v>249576970</v>
      </c>
      <c r="D2069">
        <v>70</v>
      </c>
      <c r="E2069">
        <v>0</v>
      </c>
      <c r="F2069" t="str" cm="1">
        <f t="array" aca="1" ref="F2069" ca="1">INDEX($F$1:$F$14, RANDBETWEEN(1, 14))</f>
        <v>Raggae</v>
      </c>
      <c r="G2069" s="5">
        <v>36.781210075025903</v>
      </c>
      <c r="H2069" t="s">
        <v>4382</v>
      </c>
      <c r="I2069" t="s">
        <v>4386</v>
      </c>
    </row>
    <row r="2070" spans="1:9" x14ac:dyDescent="0.3">
      <c r="A2070" t="s">
        <v>1999</v>
      </c>
      <c r="B2070" s="1">
        <v>45132</v>
      </c>
      <c r="C2070" s="2">
        <v>99865431</v>
      </c>
      <c r="D2070">
        <v>64</v>
      </c>
      <c r="E2070">
        <v>0</v>
      </c>
      <c r="F2070" t="str" cm="1">
        <f t="array" aca="1" ref="F2070" ca="1">INDEX($F$1:$F$14, RANDBETWEEN(1, 14))</f>
        <v>Pop</v>
      </c>
      <c r="G2070" s="5">
        <v>36.779693811453001</v>
      </c>
      <c r="H2070" t="s">
        <v>4381</v>
      </c>
      <c r="I2070" t="s">
        <v>4386</v>
      </c>
    </row>
    <row r="2071" spans="1:9" x14ac:dyDescent="0.3">
      <c r="A2071">
        <v>911</v>
      </c>
      <c r="B2071" s="1">
        <v>44232</v>
      </c>
      <c r="C2071" s="2">
        <v>352258962</v>
      </c>
      <c r="D2071">
        <v>55</v>
      </c>
      <c r="E2071">
        <v>1</v>
      </c>
      <c r="F2071" t="str" cm="1">
        <f t="array" aca="1" ref="F2071" ca="1">INDEX($F$1:$F$14, RANDBETWEEN(1, 14))</f>
        <v>Country</v>
      </c>
      <c r="G2071" s="5">
        <v>36.778177547880098</v>
      </c>
      <c r="H2071" t="s">
        <v>4382</v>
      </c>
      <c r="I2071" t="s">
        <v>4386</v>
      </c>
    </row>
    <row r="2072" spans="1:9" x14ac:dyDescent="0.3">
      <c r="A2072" t="s">
        <v>2000</v>
      </c>
      <c r="B2072" s="1">
        <v>45182</v>
      </c>
      <c r="C2072" s="2">
        <v>56903153</v>
      </c>
      <c r="E2072">
        <v>0</v>
      </c>
      <c r="F2072" t="str" cm="1">
        <f t="array" aca="1" ref="F2072" ca="1">INDEX($F$1:$F$14, RANDBETWEEN(1, 14))</f>
        <v>Indie</v>
      </c>
      <c r="G2072" s="5">
        <v>36.776661284307202</v>
      </c>
      <c r="H2072" t="s">
        <v>4381</v>
      </c>
      <c r="I2072" t="s">
        <v>4386</v>
      </c>
    </row>
    <row r="2073" spans="1:9" x14ac:dyDescent="0.3">
      <c r="A2073" t="s">
        <v>2001</v>
      </c>
      <c r="B2073" s="1">
        <v>45310</v>
      </c>
      <c r="C2073" s="2">
        <v>91969282</v>
      </c>
      <c r="E2073">
        <v>1</v>
      </c>
      <c r="F2073" t="str" cm="1">
        <f t="array" aca="1" ref="F2073" ca="1">INDEX($F$1:$F$14, RANDBETWEEN(1, 14))</f>
        <v>R&amp;B</v>
      </c>
      <c r="G2073" s="5">
        <v>36.7751450207343</v>
      </c>
      <c r="H2073" t="s">
        <v>4381</v>
      </c>
      <c r="I2073" t="s">
        <v>4363</v>
      </c>
    </row>
    <row r="2074" spans="1:9" x14ac:dyDescent="0.3">
      <c r="A2074" t="s">
        <v>956</v>
      </c>
      <c r="B2074" s="1">
        <v>42793</v>
      </c>
      <c r="C2074" s="2">
        <v>13112</v>
      </c>
      <c r="E2074">
        <v>0</v>
      </c>
      <c r="F2074" t="str" cm="1">
        <f t="array" aca="1" ref="F2074" ca="1">INDEX($F$1:$F$14, RANDBETWEEN(1, 14))</f>
        <v>K-Pop</v>
      </c>
      <c r="G2074" s="5">
        <v>36.773628757161397</v>
      </c>
      <c r="H2074" t="s">
        <v>4381</v>
      </c>
      <c r="I2074" t="s">
        <v>4377</v>
      </c>
    </row>
    <row r="2075" spans="1:9" x14ac:dyDescent="0.3">
      <c r="A2075" t="s">
        <v>2002</v>
      </c>
      <c r="B2075" s="1">
        <v>43126</v>
      </c>
      <c r="C2075" s="2">
        <v>461456306</v>
      </c>
      <c r="D2075">
        <v>5</v>
      </c>
      <c r="E2075">
        <v>0</v>
      </c>
      <c r="F2075" t="str" cm="1">
        <f t="array" aca="1" ref="F2075" ca="1">INDEX($F$1:$F$14, RANDBETWEEN(1, 14))</f>
        <v>Indie</v>
      </c>
      <c r="G2075" s="5">
        <v>36.772112493588502</v>
      </c>
      <c r="H2075" t="s">
        <v>4382</v>
      </c>
      <c r="I2075" t="s">
        <v>4377</v>
      </c>
    </row>
    <row r="2076" spans="1:9" x14ac:dyDescent="0.3">
      <c r="A2076" t="s">
        <v>2003</v>
      </c>
      <c r="B2076" s="1">
        <v>45434</v>
      </c>
      <c r="C2076" s="2">
        <v>3084236</v>
      </c>
      <c r="D2076">
        <v>62</v>
      </c>
      <c r="E2076">
        <v>0</v>
      </c>
      <c r="F2076" t="str" cm="1">
        <f t="array" aca="1" ref="F2076" ca="1">INDEX($F$1:$F$14, RANDBETWEEN(1, 14))</f>
        <v>Pop</v>
      </c>
      <c r="G2076" s="5">
        <v>36.770596230015599</v>
      </c>
      <c r="H2076" t="s">
        <v>4381</v>
      </c>
      <c r="I2076" t="s">
        <v>4377</v>
      </c>
    </row>
    <row r="2077" spans="1:9" x14ac:dyDescent="0.3">
      <c r="A2077" t="s">
        <v>2004</v>
      </c>
      <c r="B2077" s="1">
        <v>43525</v>
      </c>
      <c r="C2077" s="2">
        <v>647501734</v>
      </c>
      <c r="D2077">
        <v>62</v>
      </c>
      <c r="E2077">
        <v>1</v>
      </c>
      <c r="F2077" t="str" cm="1">
        <f t="array" aca="1" ref="F2077" ca="1">INDEX($F$1:$F$14, RANDBETWEEN(1, 14))</f>
        <v>R&amp;B</v>
      </c>
      <c r="G2077" s="5">
        <v>36.769079966442703</v>
      </c>
      <c r="H2077" t="s">
        <v>4381</v>
      </c>
      <c r="I2077" t="s">
        <v>4377</v>
      </c>
    </row>
    <row r="2078" spans="1:9" x14ac:dyDescent="0.3">
      <c r="A2078" t="s">
        <v>2005</v>
      </c>
      <c r="B2078" s="1">
        <v>43455</v>
      </c>
      <c r="C2078" s="2">
        <v>637055162</v>
      </c>
      <c r="D2078">
        <v>77</v>
      </c>
      <c r="E2078">
        <v>1</v>
      </c>
      <c r="F2078" t="str" cm="1">
        <f t="array" aca="1" ref="F2078" ca="1">INDEX($F$1:$F$14, RANDBETWEEN(1, 14))</f>
        <v>Classical</v>
      </c>
      <c r="G2078" s="5">
        <v>36.7675637028699</v>
      </c>
      <c r="H2078" t="s">
        <v>4381</v>
      </c>
      <c r="I2078" t="s">
        <v>4390</v>
      </c>
    </row>
    <row r="2079" spans="1:9" x14ac:dyDescent="0.3">
      <c r="A2079" t="s">
        <v>2006</v>
      </c>
      <c r="B2079" s="1">
        <v>43396</v>
      </c>
      <c r="C2079" s="2">
        <v>580625472</v>
      </c>
      <c r="D2079">
        <v>65</v>
      </c>
      <c r="E2079">
        <v>1</v>
      </c>
      <c r="F2079" t="str" cm="1">
        <f t="array" aca="1" ref="F2079" ca="1">INDEX($F$1:$F$14, RANDBETWEEN(1, 14))</f>
        <v>Indie</v>
      </c>
      <c r="G2079" s="5">
        <v>36.766047439296997</v>
      </c>
      <c r="H2079" t="s">
        <v>4381</v>
      </c>
      <c r="I2079" t="s">
        <v>4377</v>
      </c>
    </row>
    <row r="2080" spans="1:9" x14ac:dyDescent="0.3">
      <c r="A2080" t="s">
        <v>2007</v>
      </c>
      <c r="B2080" s="1">
        <v>44934</v>
      </c>
      <c r="C2080" s="2">
        <v>162396159</v>
      </c>
      <c r="D2080">
        <v>66</v>
      </c>
      <c r="E2080">
        <v>0</v>
      </c>
      <c r="F2080" t="str" cm="1">
        <f t="array" aca="1" ref="F2080" ca="1">INDEX($F$1:$F$14, RANDBETWEEN(1, 14))</f>
        <v>Classical</v>
      </c>
      <c r="G2080" s="5">
        <v>36.764531175724102</v>
      </c>
      <c r="H2080" t="s">
        <v>4381</v>
      </c>
      <c r="I2080" t="s">
        <v>4362</v>
      </c>
    </row>
    <row r="2081" spans="1:9" x14ac:dyDescent="0.3">
      <c r="A2081" t="s">
        <v>2008</v>
      </c>
      <c r="B2081" s="1">
        <v>43980</v>
      </c>
      <c r="C2081" s="2">
        <v>657768560</v>
      </c>
      <c r="D2081">
        <v>71</v>
      </c>
      <c r="E2081">
        <v>1</v>
      </c>
      <c r="F2081" t="str" cm="1">
        <f t="array" aca="1" ref="F2081" ca="1">INDEX($F$1:$F$14, RANDBETWEEN(1, 14))</f>
        <v>Latin</v>
      </c>
      <c r="G2081" s="5">
        <v>36.763014912151199</v>
      </c>
      <c r="H2081" t="s">
        <v>4381</v>
      </c>
      <c r="I2081" t="s">
        <v>4362</v>
      </c>
    </row>
    <row r="2082" spans="1:9" x14ac:dyDescent="0.3">
      <c r="A2082" t="s">
        <v>2009</v>
      </c>
      <c r="B2082" s="1">
        <v>45387</v>
      </c>
      <c r="C2082" s="2">
        <v>36824548</v>
      </c>
      <c r="E2082">
        <v>1</v>
      </c>
      <c r="F2082" t="str" cm="1">
        <f t="array" aca="1" ref="F2082" ca="1">INDEX($F$1:$F$14, RANDBETWEEN(1, 14))</f>
        <v>Pop</v>
      </c>
      <c r="G2082" s="5">
        <v>36.761498648578304</v>
      </c>
      <c r="H2082" t="s">
        <v>4381</v>
      </c>
      <c r="I2082" t="s">
        <v>4362</v>
      </c>
    </row>
    <row r="2083" spans="1:9" x14ac:dyDescent="0.3">
      <c r="A2083" t="s">
        <v>2010</v>
      </c>
      <c r="B2083" s="1">
        <v>45001</v>
      </c>
      <c r="C2083" s="2">
        <v>43921455</v>
      </c>
      <c r="D2083">
        <v>44</v>
      </c>
      <c r="E2083">
        <v>0</v>
      </c>
      <c r="F2083" t="str" cm="1">
        <f t="array" aca="1" ref="F2083" ca="1">INDEX($F$1:$F$14, RANDBETWEEN(1, 14))</f>
        <v>Raggae</v>
      </c>
      <c r="G2083" s="5">
        <v>36.759982385005401</v>
      </c>
      <c r="H2083" t="s">
        <v>4381</v>
      </c>
      <c r="I2083" t="s">
        <v>4377</v>
      </c>
    </row>
    <row r="2084" spans="1:9" x14ac:dyDescent="0.3">
      <c r="A2084" t="s">
        <v>2011</v>
      </c>
      <c r="B2084" s="1">
        <v>41898</v>
      </c>
      <c r="C2084" s="2">
        <v>584277301</v>
      </c>
      <c r="D2084">
        <v>64</v>
      </c>
      <c r="E2084">
        <v>1</v>
      </c>
      <c r="F2084" t="str" cm="1">
        <f t="array" aca="1" ref="F2084" ca="1">INDEX($F$1:$F$14, RANDBETWEEN(1, 14))</f>
        <v>Raggae</v>
      </c>
      <c r="G2084" s="5">
        <v>36.758466121432498</v>
      </c>
      <c r="H2084" t="s">
        <v>4381</v>
      </c>
      <c r="I2084" t="s">
        <v>4362</v>
      </c>
    </row>
    <row r="2085" spans="1:9" x14ac:dyDescent="0.3">
      <c r="A2085" t="s">
        <v>238</v>
      </c>
      <c r="B2085" s="1">
        <v>44279</v>
      </c>
      <c r="C2085" s="2">
        <v>1902241314</v>
      </c>
      <c r="D2085">
        <v>44</v>
      </c>
      <c r="E2085">
        <v>0</v>
      </c>
      <c r="F2085" t="str" cm="1">
        <f t="array" aca="1" ref="F2085" ca="1">INDEX($F$1:$F$14, RANDBETWEEN(1, 14))</f>
        <v>Jazz</v>
      </c>
      <c r="G2085" s="5" t="s">
        <v>4378</v>
      </c>
      <c r="H2085" t="s">
        <v>4380</v>
      </c>
      <c r="I2085" t="s">
        <v>4384</v>
      </c>
    </row>
    <row r="2086" spans="1:9" x14ac:dyDescent="0.3">
      <c r="A2086" t="s">
        <v>1634</v>
      </c>
      <c r="B2086" s="1">
        <v>43814</v>
      </c>
      <c r="C2086" s="2">
        <v>588095934</v>
      </c>
      <c r="D2086">
        <v>67</v>
      </c>
      <c r="E2086">
        <v>0</v>
      </c>
      <c r="F2086" t="str" cm="1">
        <f t="array" aca="1" ref="F2086" ca="1">INDEX($F$1:$F$14, RANDBETWEEN(1, 14))</f>
        <v>Country</v>
      </c>
      <c r="G2086" s="5">
        <v>36.756949857859603</v>
      </c>
      <c r="H2086" t="s">
        <v>4381</v>
      </c>
      <c r="I2086" t="s">
        <v>4377</v>
      </c>
    </row>
    <row r="2087" spans="1:9" x14ac:dyDescent="0.3">
      <c r="A2087" t="s">
        <v>2012</v>
      </c>
      <c r="B2087" s="1">
        <v>44204</v>
      </c>
      <c r="C2087" s="2">
        <v>379462137</v>
      </c>
      <c r="D2087">
        <v>72</v>
      </c>
      <c r="E2087">
        <v>0</v>
      </c>
      <c r="F2087" t="str" cm="1">
        <f t="array" aca="1" ref="F2087" ca="1">INDEX($F$1:$F$14, RANDBETWEEN(1, 14))</f>
        <v>Indie</v>
      </c>
      <c r="G2087" s="5">
        <v>36.7554335942867</v>
      </c>
      <c r="H2087" t="s">
        <v>4382</v>
      </c>
      <c r="I2087" t="s">
        <v>4363</v>
      </c>
    </row>
    <row r="2088" spans="1:9" x14ac:dyDescent="0.3">
      <c r="A2088" t="s">
        <v>2013</v>
      </c>
      <c r="B2088" s="1">
        <v>45365</v>
      </c>
      <c r="C2088" s="2">
        <v>41746</v>
      </c>
      <c r="E2088">
        <v>0</v>
      </c>
      <c r="F2088" t="str" cm="1">
        <f t="array" aca="1" ref="F2088" ca="1">INDEX($F$1:$F$14, RANDBETWEEN(1, 14))</f>
        <v>R&amp;B</v>
      </c>
      <c r="G2088" s="5">
        <v>36.753917330713797</v>
      </c>
      <c r="H2088" t="s">
        <v>4383</v>
      </c>
      <c r="I2088" t="s">
        <v>4362</v>
      </c>
    </row>
    <row r="2089" spans="1:9" x14ac:dyDescent="0.3">
      <c r="A2089" t="s">
        <v>2014</v>
      </c>
      <c r="B2089" s="1">
        <v>44343</v>
      </c>
      <c r="C2089" s="2">
        <v>167885356</v>
      </c>
      <c r="D2089">
        <v>59</v>
      </c>
      <c r="E2089">
        <v>1</v>
      </c>
      <c r="F2089" t="str" cm="1">
        <f t="array" aca="1" ref="F2089" ca="1">INDEX($F$1:$F$14, RANDBETWEEN(1, 14))</f>
        <v>Jazz</v>
      </c>
      <c r="G2089" s="5">
        <v>36.752401067140902</v>
      </c>
      <c r="H2089" t="s">
        <v>4381</v>
      </c>
      <c r="I2089" t="s">
        <v>4377</v>
      </c>
    </row>
    <row r="2090" spans="1:9" x14ac:dyDescent="0.3">
      <c r="A2090" t="s">
        <v>2015</v>
      </c>
      <c r="B2090" s="1">
        <v>44518</v>
      </c>
      <c r="C2090" s="2">
        <v>216354398</v>
      </c>
      <c r="D2090">
        <v>64</v>
      </c>
      <c r="E2090">
        <v>1</v>
      </c>
      <c r="F2090" t="str" cm="1">
        <f t="array" aca="1" ref="F2090" ca="1">INDEX($F$1:$F$14, RANDBETWEEN(1, 14))</f>
        <v>Latin</v>
      </c>
      <c r="G2090" s="5">
        <v>36.750884803568098</v>
      </c>
      <c r="H2090" t="s">
        <v>4381</v>
      </c>
      <c r="I2090" t="s">
        <v>4377</v>
      </c>
    </row>
    <row r="2091" spans="1:9" x14ac:dyDescent="0.3">
      <c r="A2091" t="s">
        <v>2016</v>
      </c>
      <c r="B2091" s="1">
        <v>45329</v>
      </c>
      <c r="C2091" s="2">
        <v>85967228</v>
      </c>
      <c r="D2091">
        <v>71</v>
      </c>
      <c r="E2091">
        <v>0</v>
      </c>
      <c r="F2091" t="str" cm="1">
        <f t="array" aca="1" ref="F2091" ca="1">INDEX($F$1:$F$14, RANDBETWEEN(1, 14))</f>
        <v>Rock</v>
      </c>
      <c r="G2091" s="5">
        <v>36.749368539995203</v>
      </c>
      <c r="H2091" t="s">
        <v>4382</v>
      </c>
      <c r="I2091" t="s">
        <v>4362</v>
      </c>
    </row>
    <row r="2092" spans="1:9" x14ac:dyDescent="0.3">
      <c r="A2092" t="s">
        <v>2017</v>
      </c>
      <c r="B2092" s="1">
        <v>44155</v>
      </c>
      <c r="C2092" s="2">
        <v>606018960</v>
      </c>
      <c r="D2092">
        <v>61</v>
      </c>
      <c r="E2092">
        <v>0</v>
      </c>
      <c r="F2092" t="str" cm="1">
        <f t="array" aca="1" ref="F2092" ca="1">INDEX($F$1:$F$14, RANDBETWEEN(1, 14))</f>
        <v>Electronic</v>
      </c>
      <c r="G2092" s="5">
        <v>36.7478522764223</v>
      </c>
      <c r="H2092" t="s">
        <v>4381</v>
      </c>
      <c r="I2092" t="s">
        <v>4377</v>
      </c>
    </row>
    <row r="2093" spans="1:9" x14ac:dyDescent="0.3">
      <c r="A2093" t="s">
        <v>2019</v>
      </c>
      <c r="B2093" s="1">
        <v>40179</v>
      </c>
      <c r="C2093" s="2">
        <v>1144535829</v>
      </c>
      <c r="D2093">
        <v>71</v>
      </c>
      <c r="E2093">
        <v>0</v>
      </c>
      <c r="F2093" t="str" cm="1">
        <f t="array" aca="1" ref="F2093" ca="1">INDEX($F$1:$F$14, RANDBETWEEN(1, 14))</f>
        <v>Raggae</v>
      </c>
      <c r="G2093" s="5">
        <v>36.746336012849397</v>
      </c>
      <c r="H2093" t="s">
        <v>4381</v>
      </c>
      <c r="I2093" t="s">
        <v>4377</v>
      </c>
    </row>
    <row r="2094" spans="1:9" x14ac:dyDescent="0.3">
      <c r="A2094" t="s">
        <v>2020</v>
      </c>
      <c r="B2094" s="1">
        <v>44869</v>
      </c>
      <c r="C2094" s="2">
        <v>201467069</v>
      </c>
      <c r="D2094">
        <v>65</v>
      </c>
      <c r="E2094">
        <v>1</v>
      </c>
      <c r="F2094" t="str" cm="1">
        <f t="array" aca="1" ref="F2094" ca="1">INDEX($F$1:$F$14, RANDBETWEEN(1, 14))</f>
        <v>Country</v>
      </c>
      <c r="G2094" s="5">
        <v>36.744819749276502</v>
      </c>
      <c r="H2094" t="s">
        <v>4381</v>
      </c>
      <c r="I2094" t="s">
        <v>4377</v>
      </c>
    </row>
    <row r="2095" spans="1:9" x14ac:dyDescent="0.3">
      <c r="A2095" t="s">
        <v>223</v>
      </c>
      <c r="B2095" s="1">
        <v>44294</v>
      </c>
      <c r="C2095" s="2">
        <v>1823871908</v>
      </c>
      <c r="D2095">
        <v>46</v>
      </c>
      <c r="E2095">
        <v>0</v>
      </c>
      <c r="F2095" t="str" cm="1">
        <f t="array" aca="1" ref="F2095" ca="1">INDEX($F$1:$F$14, RANDBETWEEN(1, 14))</f>
        <v>Pop</v>
      </c>
      <c r="G2095" s="5">
        <v>36.743303485703599</v>
      </c>
      <c r="H2095" t="s">
        <v>4381</v>
      </c>
      <c r="I2095" t="s">
        <v>4377</v>
      </c>
    </row>
    <row r="2096" spans="1:9" x14ac:dyDescent="0.3">
      <c r="A2096" t="s">
        <v>2021</v>
      </c>
      <c r="B2096" s="1">
        <v>45037</v>
      </c>
      <c r="C2096" s="2">
        <v>141252425</v>
      </c>
      <c r="D2096">
        <v>69</v>
      </c>
      <c r="E2096">
        <v>0</v>
      </c>
      <c r="F2096" t="str" cm="1">
        <f t="array" aca="1" ref="F2096" ca="1">INDEX($F$1:$F$14, RANDBETWEEN(1, 14))</f>
        <v>R&amp;B</v>
      </c>
      <c r="G2096" s="5">
        <v>36.741787222130696</v>
      </c>
      <c r="H2096" t="s">
        <v>4381</v>
      </c>
      <c r="I2096" t="s">
        <v>4377</v>
      </c>
    </row>
    <row r="2097" spans="1:9" x14ac:dyDescent="0.3">
      <c r="A2097" t="s">
        <v>2022</v>
      </c>
      <c r="B2097" s="1">
        <v>44784</v>
      </c>
      <c r="C2097" s="2">
        <v>290154153</v>
      </c>
      <c r="D2097">
        <v>68</v>
      </c>
      <c r="E2097">
        <v>1</v>
      </c>
      <c r="F2097" t="str" cm="1">
        <f t="array" aca="1" ref="F2097" ca="1">INDEX($F$1:$F$14, RANDBETWEEN(1, 14))</f>
        <v>Latin</v>
      </c>
      <c r="G2097" s="5">
        <v>36.740270958557801</v>
      </c>
      <c r="H2097" t="s">
        <v>4381</v>
      </c>
      <c r="I2097" t="s">
        <v>4377</v>
      </c>
    </row>
    <row r="2098" spans="1:9" x14ac:dyDescent="0.3">
      <c r="A2098" t="s">
        <v>2023</v>
      </c>
      <c r="B2098" s="1">
        <v>44685</v>
      </c>
      <c r="C2098" s="2">
        <v>17675254</v>
      </c>
      <c r="D2098">
        <v>55</v>
      </c>
      <c r="E2098">
        <v>0</v>
      </c>
      <c r="F2098" t="str" cm="1">
        <f t="array" aca="1" ref="F2098" ca="1">INDEX($F$1:$F$14, RANDBETWEEN(1, 14))</f>
        <v>Hip-Hop</v>
      </c>
      <c r="G2098" s="5">
        <v>36.738754694984898</v>
      </c>
      <c r="H2098" t="s">
        <v>4381</v>
      </c>
      <c r="I2098" t="s">
        <v>4377</v>
      </c>
    </row>
    <row r="2099" spans="1:9" x14ac:dyDescent="0.3">
      <c r="A2099" t="s">
        <v>2024</v>
      </c>
      <c r="B2099" s="1">
        <v>44078</v>
      </c>
      <c r="C2099" s="2">
        <v>16483067</v>
      </c>
      <c r="D2099">
        <v>53</v>
      </c>
      <c r="E2099">
        <v>0</v>
      </c>
      <c r="F2099" t="str" cm="1">
        <f t="array" aca="1" ref="F2099" ca="1">INDEX($F$1:$F$14, RANDBETWEEN(1, 14))</f>
        <v>Hip-Hop</v>
      </c>
      <c r="G2099" s="5">
        <v>36.737238431412003</v>
      </c>
      <c r="H2099" t="s">
        <v>4381</v>
      </c>
      <c r="I2099" t="s">
        <v>4377</v>
      </c>
    </row>
    <row r="2100" spans="1:9" x14ac:dyDescent="0.3">
      <c r="A2100" t="s">
        <v>2025</v>
      </c>
      <c r="B2100" s="1">
        <v>42370</v>
      </c>
      <c r="C2100" s="2">
        <v>654612558</v>
      </c>
      <c r="D2100">
        <v>63</v>
      </c>
      <c r="E2100">
        <v>0</v>
      </c>
      <c r="F2100" t="str" cm="1">
        <f t="array" aca="1" ref="F2100" ca="1">INDEX($F$1:$F$14, RANDBETWEEN(1, 14))</f>
        <v>Gener</v>
      </c>
      <c r="G2100" s="5">
        <v>36.7357221678391</v>
      </c>
      <c r="H2100" t="s">
        <v>4381</v>
      </c>
      <c r="I2100" t="s">
        <v>4362</v>
      </c>
    </row>
    <row r="2101" spans="1:9" x14ac:dyDescent="0.3">
      <c r="A2101" t="s">
        <v>2026</v>
      </c>
      <c r="B2101" s="1">
        <v>45351</v>
      </c>
      <c r="C2101" s="2">
        <v>52925522</v>
      </c>
      <c r="D2101">
        <v>79</v>
      </c>
      <c r="E2101">
        <v>0</v>
      </c>
      <c r="F2101" t="str" cm="1">
        <f t="array" aca="1" ref="F2101" ca="1">INDEX($F$1:$F$14, RANDBETWEEN(1, 14))</f>
        <v>Gener</v>
      </c>
      <c r="G2101" s="5">
        <v>36.734205904266197</v>
      </c>
      <c r="H2101" t="s">
        <v>4381</v>
      </c>
      <c r="I2101" t="s">
        <v>4362</v>
      </c>
    </row>
    <row r="2102" spans="1:9" x14ac:dyDescent="0.3">
      <c r="A2102" t="s">
        <v>2027</v>
      </c>
      <c r="B2102" s="1">
        <v>45414</v>
      </c>
      <c r="C2102" s="2">
        <v>23649304</v>
      </c>
      <c r="D2102">
        <v>73</v>
      </c>
      <c r="E2102">
        <v>0</v>
      </c>
      <c r="F2102" t="str" cm="1">
        <f t="array" aca="1" ref="F2102" ca="1">INDEX($F$1:$F$14, RANDBETWEEN(1, 14))</f>
        <v>R&amp;B</v>
      </c>
      <c r="G2102" s="5">
        <v>36.732689640693401</v>
      </c>
      <c r="H2102" t="s">
        <v>4381</v>
      </c>
      <c r="I2102" t="s">
        <v>4377</v>
      </c>
    </row>
    <row r="2103" spans="1:9" x14ac:dyDescent="0.3">
      <c r="A2103" t="s">
        <v>2028</v>
      </c>
      <c r="B2103" s="1">
        <v>45262</v>
      </c>
      <c r="C2103" s="2">
        <v>145332157</v>
      </c>
      <c r="D2103">
        <v>80</v>
      </c>
      <c r="E2103">
        <v>0</v>
      </c>
      <c r="F2103" t="str" cm="1">
        <f t="array" aca="1" ref="F2103" ca="1">INDEX($F$1:$F$14, RANDBETWEEN(1, 14))</f>
        <v>Hip-Hop</v>
      </c>
      <c r="G2103" s="5">
        <v>36.731173377120498</v>
      </c>
      <c r="H2103" t="s">
        <v>4381</v>
      </c>
      <c r="I2103" t="s">
        <v>4377</v>
      </c>
    </row>
    <row r="2104" spans="1:9" x14ac:dyDescent="0.3">
      <c r="A2104" t="s">
        <v>2029</v>
      </c>
      <c r="B2104" s="1">
        <v>45212</v>
      </c>
      <c r="C2104" s="2">
        <v>97738080</v>
      </c>
      <c r="E2104">
        <v>0</v>
      </c>
      <c r="F2104" t="str" cm="1">
        <f t="array" aca="1" ref="F2104" ca="1">INDEX($F$1:$F$14, RANDBETWEEN(1, 14))</f>
        <v>Country</v>
      </c>
      <c r="G2104" s="5">
        <v>36.729657113547603</v>
      </c>
      <c r="H2104" t="s">
        <v>4381</v>
      </c>
      <c r="I2104" t="s">
        <v>4377</v>
      </c>
    </row>
    <row r="2105" spans="1:9" x14ac:dyDescent="0.3">
      <c r="A2105" t="s">
        <v>2030</v>
      </c>
      <c r="B2105" s="1">
        <v>44155</v>
      </c>
      <c r="C2105" s="2">
        <v>795449825</v>
      </c>
      <c r="D2105">
        <v>67</v>
      </c>
      <c r="E2105">
        <v>0</v>
      </c>
      <c r="F2105" t="str" cm="1">
        <f t="array" aca="1" ref="F2105" ca="1">INDEX($F$1:$F$14, RANDBETWEEN(1, 14))</f>
        <v>Country</v>
      </c>
      <c r="G2105" s="5">
        <v>36.7281408499747</v>
      </c>
      <c r="H2105" t="s">
        <v>4381</v>
      </c>
      <c r="I2105" t="s">
        <v>4377</v>
      </c>
    </row>
    <row r="2106" spans="1:9" x14ac:dyDescent="0.3">
      <c r="A2106" t="s">
        <v>2031</v>
      </c>
      <c r="B2106" s="1">
        <v>44652</v>
      </c>
      <c r="C2106" s="2">
        <v>187925725</v>
      </c>
      <c r="D2106">
        <v>64</v>
      </c>
      <c r="E2106">
        <v>1</v>
      </c>
      <c r="F2106" t="str" cm="1">
        <f t="array" aca="1" ref="F2106" ca="1">INDEX($F$1:$F$14, RANDBETWEEN(1, 14))</f>
        <v>Gener</v>
      </c>
      <c r="G2106" s="5">
        <v>36.726624586401798</v>
      </c>
      <c r="H2106" t="s">
        <v>4381</v>
      </c>
      <c r="I2106" t="s">
        <v>4377</v>
      </c>
    </row>
    <row r="2107" spans="1:9" x14ac:dyDescent="0.3">
      <c r="A2107" t="s">
        <v>2032</v>
      </c>
      <c r="B2107" s="1">
        <v>44015</v>
      </c>
      <c r="C2107" s="2">
        <v>501468322</v>
      </c>
      <c r="D2107">
        <v>67</v>
      </c>
      <c r="E2107">
        <v>1</v>
      </c>
      <c r="F2107" t="str" cm="1">
        <f t="array" aca="1" ref="F2107" ca="1">INDEX($F$1:$F$14, RANDBETWEEN(1, 14))</f>
        <v>Electronic</v>
      </c>
      <c r="G2107" s="5">
        <v>36.725108322828902</v>
      </c>
      <c r="H2107" t="s">
        <v>4382</v>
      </c>
      <c r="I2107" t="s">
        <v>4385</v>
      </c>
    </row>
    <row r="2108" spans="1:9" x14ac:dyDescent="0.3">
      <c r="A2108" t="s">
        <v>2033</v>
      </c>
      <c r="B2108" s="1">
        <v>45359</v>
      </c>
      <c r="C2108" s="2">
        <v>216386557</v>
      </c>
      <c r="D2108">
        <v>82</v>
      </c>
      <c r="E2108">
        <v>1</v>
      </c>
      <c r="F2108" t="str" cm="1">
        <f t="array" aca="1" ref="F2108" ca="1">INDEX($F$1:$F$14, RANDBETWEEN(1, 14))</f>
        <v>Gener</v>
      </c>
      <c r="G2108" s="5">
        <v>36.723592059255999</v>
      </c>
      <c r="H2108" t="s">
        <v>4381</v>
      </c>
      <c r="I2108" t="s">
        <v>4377</v>
      </c>
    </row>
    <row r="2109" spans="1:9" x14ac:dyDescent="0.3">
      <c r="A2109" t="s">
        <v>2034</v>
      </c>
      <c r="B2109" s="1">
        <v>34335</v>
      </c>
      <c r="C2109" s="2">
        <v>1810649765</v>
      </c>
      <c r="D2109">
        <v>60</v>
      </c>
      <c r="E2109">
        <v>0</v>
      </c>
      <c r="F2109" t="str" cm="1">
        <f t="array" aca="1" ref="F2109" ca="1">INDEX($F$1:$F$14, RANDBETWEEN(1, 14))</f>
        <v>K-Pop</v>
      </c>
      <c r="G2109" s="5">
        <v>36.722075795683097</v>
      </c>
      <c r="H2109" t="s">
        <v>4381</v>
      </c>
      <c r="I2109" t="s">
        <v>4386</v>
      </c>
    </row>
    <row r="2110" spans="1:9" x14ac:dyDescent="0.3">
      <c r="A2110" t="s">
        <v>2035</v>
      </c>
      <c r="B2110" s="1">
        <v>42748</v>
      </c>
      <c r="C2110" s="2">
        <v>526264393</v>
      </c>
      <c r="D2110">
        <v>66</v>
      </c>
      <c r="E2110">
        <v>0</v>
      </c>
      <c r="F2110" t="str" cm="1">
        <f t="array" aca="1" ref="F2110" ca="1">INDEX($F$1:$F$14, RANDBETWEEN(1, 14))</f>
        <v>Latin</v>
      </c>
      <c r="G2110" s="5">
        <v>36.720559532110201</v>
      </c>
      <c r="H2110" t="s">
        <v>4382</v>
      </c>
      <c r="I2110" t="s">
        <v>4365</v>
      </c>
    </row>
    <row r="2111" spans="1:9" x14ac:dyDescent="0.3">
      <c r="A2111" t="s">
        <v>2036</v>
      </c>
      <c r="B2111" s="1">
        <v>45225</v>
      </c>
      <c r="C2111" s="2">
        <v>83544478</v>
      </c>
      <c r="D2111">
        <v>66</v>
      </c>
      <c r="E2111">
        <v>0</v>
      </c>
      <c r="F2111" t="str" cm="1">
        <f t="array" aca="1" ref="F2111" ca="1">INDEX($F$1:$F$14, RANDBETWEEN(1, 14))</f>
        <v>Country</v>
      </c>
      <c r="G2111" s="5">
        <v>36.719043268537298</v>
      </c>
      <c r="H2111" t="s">
        <v>4381</v>
      </c>
      <c r="I2111" t="s">
        <v>4362</v>
      </c>
    </row>
    <row r="2112" spans="1:9" x14ac:dyDescent="0.3">
      <c r="A2112" t="s">
        <v>2037</v>
      </c>
      <c r="B2112" s="1">
        <v>45359</v>
      </c>
      <c r="C2112" s="2">
        <v>190342124</v>
      </c>
      <c r="E2112">
        <v>0</v>
      </c>
      <c r="F2112" t="str" cm="1">
        <f t="array" aca="1" ref="F2112" ca="1">INDEX($F$1:$F$14, RANDBETWEEN(1, 14))</f>
        <v>R&amp;B</v>
      </c>
      <c r="G2112" s="5">
        <v>36.717527004964403</v>
      </c>
      <c r="H2112" t="s">
        <v>4382</v>
      </c>
      <c r="I2112" t="s">
        <v>4363</v>
      </c>
    </row>
    <row r="2113" spans="1:9" x14ac:dyDescent="0.3">
      <c r="A2113" t="s">
        <v>2038</v>
      </c>
      <c r="B2113" s="1">
        <v>44901</v>
      </c>
      <c r="C2113" s="2">
        <v>3211473</v>
      </c>
      <c r="E2113">
        <v>0</v>
      </c>
      <c r="F2113" t="str" cm="1">
        <f t="array" aca="1" ref="F2113" ca="1">INDEX($F$1:$F$14, RANDBETWEEN(1, 14))</f>
        <v>Raggae</v>
      </c>
      <c r="G2113" s="5">
        <v>36.716010741391599</v>
      </c>
      <c r="H2113" t="s">
        <v>4382</v>
      </c>
      <c r="I2113" t="s">
        <v>4387</v>
      </c>
    </row>
    <row r="2114" spans="1:9" x14ac:dyDescent="0.3">
      <c r="A2114" t="s">
        <v>2039</v>
      </c>
      <c r="B2114" s="1">
        <v>43457</v>
      </c>
      <c r="C2114" s="2">
        <v>893876704</v>
      </c>
      <c r="D2114">
        <v>75</v>
      </c>
      <c r="E2114">
        <v>1</v>
      </c>
      <c r="F2114" t="str" cm="1">
        <f t="array" aca="1" ref="F2114" ca="1">INDEX($F$1:$F$14, RANDBETWEEN(1, 14))</f>
        <v>Hip-Hop</v>
      </c>
      <c r="G2114" s="5">
        <v>36.714494477818697</v>
      </c>
      <c r="H2114" t="s">
        <v>4381</v>
      </c>
      <c r="I2114" t="s">
        <v>4362</v>
      </c>
    </row>
    <row r="2115" spans="1:9" x14ac:dyDescent="0.3">
      <c r="A2115">
        <v>360</v>
      </c>
      <c r="B2115" s="1">
        <v>45422</v>
      </c>
      <c r="C2115" s="2">
        <v>31940305</v>
      </c>
      <c r="D2115">
        <v>76</v>
      </c>
      <c r="E2115">
        <v>1</v>
      </c>
      <c r="F2115" t="str" cm="1">
        <f t="array" aca="1" ref="F2115" ca="1">INDEX($F$1:$F$14, RANDBETWEEN(1, 14))</f>
        <v>K-Pop</v>
      </c>
      <c r="G2115" s="5">
        <v>36.712978214245801</v>
      </c>
      <c r="H2115" t="s">
        <v>4381</v>
      </c>
      <c r="I2115" t="s">
        <v>4377</v>
      </c>
    </row>
    <row r="2116" spans="1:9" x14ac:dyDescent="0.3">
      <c r="A2116" t="s">
        <v>2040</v>
      </c>
      <c r="B2116" s="1">
        <v>45324</v>
      </c>
      <c r="C2116" s="2">
        <v>668280514</v>
      </c>
      <c r="E2116">
        <v>0</v>
      </c>
      <c r="F2116" t="str" cm="1">
        <f t="array" aca="1" ref="F2116" ca="1">INDEX($F$1:$F$14, RANDBETWEEN(1, 14))</f>
        <v>Country</v>
      </c>
      <c r="G2116" s="5">
        <v>36.711461950672899</v>
      </c>
      <c r="H2116" t="s">
        <v>4381</v>
      </c>
      <c r="I2116" t="s">
        <v>4377</v>
      </c>
    </row>
    <row r="2117" spans="1:9" x14ac:dyDescent="0.3">
      <c r="A2117" t="s">
        <v>2041</v>
      </c>
      <c r="B2117" s="1">
        <v>40867</v>
      </c>
      <c r="C2117" s="2">
        <v>869024663</v>
      </c>
      <c r="D2117">
        <v>69</v>
      </c>
      <c r="E2117">
        <v>0</v>
      </c>
      <c r="F2117" t="str" cm="1">
        <f t="array" aca="1" ref="F2117" ca="1">INDEX($F$1:$F$14, RANDBETWEEN(1, 14))</f>
        <v>R&amp;B</v>
      </c>
      <c r="G2117" s="5">
        <v>36.709945687100003</v>
      </c>
      <c r="H2117" t="s">
        <v>4382</v>
      </c>
      <c r="I2117" t="s">
        <v>4362</v>
      </c>
    </row>
    <row r="2118" spans="1:9" x14ac:dyDescent="0.3">
      <c r="A2118" t="s">
        <v>2042</v>
      </c>
      <c r="B2118" s="1">
        <v>42869</v>
      </c>
      <c r="C2118" s="2">
        <v>402970867</v>
      </c>
      <c r="D2118">
        <v>5</v>
      </c>
      <c r="E2118">
        <v>1</v>
      </c>
      <c r="F2118" t="str" cm="1">
        <f t="array" aca="1" ref="F2118" ca="1">INDEX($F$1:$F$14, RANDBETWEEN(1, 14))</f>
        <v>Raggae</v>
      </c>
      <c r="G2118" s="5">
        <v>36.7084294235271</v>
      </c>
      <c r="H2118" t="s">
        <v>4382</v>
      </c>
      <c r="I2118" t="s">
        <v>4362</v>
      </c>
    </row>
    <row r="2119" spans="1:9" x14ac:dyDescent="0.3">
      <c r="A2119" t="s">
        <v>2043</v>
      </c>
      <c r="B2119" s="1">
        <v>44694</v>
      </c>
      <c r="C2119" s="2">
        <v>318340376</v>
      </c>
      <c r="D2119">
        <v>71</v>
      </c>
      <c r="E2119">
        <v>1</v>
      </c>
      <c r="F2119" t="str" cm="1">
        <f t="array" aca="1" ref="F2119" ca="1">INDEX($F$1:$F$14, RANDBETWEEN(1, 14))</f>
        <v>Gener</v>
      </c>
      <c r="G2119" s="5">
        <v>36.706913159954198</v>
      </c>
      <c r="H2119" t="s">
        <v>4382</v>
      </c>
      <c r="I2119" t="s">
        <v>4362</v>
      </c>
    </row>
    <row r="2120" spans="1:9" x14ac:dyDescent="0.3">
      <c r="A2120" t="s">
        <v>2044</v>
      </c>
      <c r="B2120" s="1">
        <v>45145</v>
      </c>
      <c r="C2120" s="2">
        <v>447624</v>
      </c>
      <c r="D2120">
        <v>29</v>
      </c>
      <c r="E2120">
        <v>0</v>
      </c>
      <c r="F2120" t="str" cm="1">
        <f t="array" aca="1" ref="F2120" ca="1">INDEX($F$1:$F$14, RANDBETWEEN(1, 14))</f>
        <v>Raggae</v>
      </c>
      <c r="G2120" s="5">
        <v>36.705396896381302</v>
      </c>
      <c r="H2120" t="s">
        <v>4381</v>
      </c>
      <c r="I2120" t="s">
        <v>4377</v>
      </c>
    </row>
    <row r="2121" spans="1:9" x14ac:dyDescent="0.3">
      <c r="A2121" t="s">
        <v>2045</v>
      </c>
      <c r="B2121" s="1">
        <v>45086</v>
      </c>
      <c r="C2121" s="2">
        <v>76305266</v>
      </c>
      <c r="D2121">
        <v>66</v>
      </c>
      <c r="E2121">
        <v>0</v>
      </c>
      <c r="F2121" t="str" cm="1">
        <f t="array" aca="1" ref="F2121" ca="1">INDEX($F$1:$F$14, RANDBETWEEN(1, 14))</f>
        <v>Classical</v>
      </c>
      <c r="G2121" s="5">
        <v>36.703880632808399</v>
      </c>
      <c r="H2121" t="s">
        <v>4382</v>
      </c>
      <c r="I2121" t="s">
        <v>4363</v>
      </c>
    </row>
    <row r="2122" spans="1:9" x14ac:dyDescent="0.3">
      <c r="A2122" t="s">
        <v>2046</v>
      </c>
      <c r="B2122" s="1">
        <v>45315</v>
      </c>
      <c r="C2122" s="2">
        <v>124020754</v>
      </c>
      <c r="D2122">
        <v>74</v>
      </c>
      <c r="E2122">
        <v>1</v>
      </c>
      <c r="F2122" t="str" cm="1">
        <f t="array" aca="1" ref="F2122" ca="1">INDEX($F$1:$F$14, RANDBETWEEN(1, 14))</f>
        <v>Pop</v>
      </c>
      <c r="G2122" s="5">
        <v>36.702364369235497</v>
      </c>
      <c r="H2122" t="s">
        <v>4381</v>
      </c>
      <c r="I2122" t="s">
        <v>4362</v>
      </c>
    </row>
    <row r="2123" spans="1:9" x14ac:dyDescent="0.3">
      <c r="A2123" t="s">
        <v>2047</v>
      </c>
      <c r="B2123" s="1">
        <v>45380</v>
      </c>
      <c r="C2123" s="2">
        <v>58496778</v>
      </c>
      <c r="D2123">
        <v>74</v>
      </c>
      <c r="E2123">
        <v>1</v>
      </c>
      <c r="F2123" t="str" cm="1">
        <f t="array" aca="1" ref="F2123" ca="1">INDEX($F$1:$F$14, RANDBETWEEN(1, 14))</f>
        <v>Jazz</v>
      </c>
      <c r="G2123" s="5">
        <v>36.700848105662601</v>
      </c>
      <c r="H2123" t="s">
        <v>4381</v>
      </c>
      <c r="I2123" t="s">
        <v>4377</v>
      </c>
    </row>
    <row r="2124" spans="1:9" x14ac:dyDescent="0.3">
      <c r="A2124" t="s">
        <v>2048</v>
      </c>
      <c r="B2124" s="1">
        <v>42985</v>
      </c>
      <c r="C2124" s="2">
        <v>660710453</v>
      </c>
      <c r="D2124">
        <v>62</v>
      </c>
      <c r="E2124">
        <v>1</v>
      </c>
      <c r="F2124" t="str" cm="1">
        <f t="array" aca="1" ref="F2124" ca="1">INDEX($F$1:$F$14, RANDBETWEEN(1, 14))</f>
        <v>Electronic</v>
      </c>
      <c r="G2124" s="5">
        <v>36.699331842089798</v>
      </c>
      <c r="H2124" t="s">
        <v>4381</v>
      </c>
      <c r="I2124" t="s">
        <v>4377</v>
      </c>
    </row>
    <row r="2125" spans="1:9" x14ac:dyDescent="0.3">
      <c r="A2125" t="s">
        <v>2049</v>
      </c>
      <c r="B2125" s="1">
        <v>45212</v>
      </c>
      <c r="C2125" s="2">
        <v>80795111</v>
      </c>
      <c r="E2125">
        <v>0</v>
      </c>
      <c r="F2125" t="str" cm="1">
        <f t="array" aca="1" ref="F2125" ca="1">INDEX($F$1:$F$14, RANDBETWEEN(1, 14))</f>
        <v>Jazz</v>
      </c>
      <c r="G2125" s="5">
        <v>36.697815578516902</v>
      </c>
      <c r="H2125" t="s">
        <v>4381</v>
      </c>
      <c r="I2125" t="s">
        <v>4362</v>
      </c>
    </row>
    <row r="2126" spans="1:9" x14ac:dyDescent="0.3">
      <c r="A2126" t="s">
        <v>2050</v>
      </c>
      <c r="B2126" s="1">
        <v>45205</v>
      </c>
      <c r="C2126" s="2">
        <v>87323895</v>
      </c>
      <c r="E2126">
        <v>0</v>
      </c>
      <c r="F2126" t="str" cm="1">
        <f t="array" aca="1" ref="F2126" ca="1">INDEX($F$1:$F$14, RANDBETWEEN(1, 14))</f>
        <v>Pop</v>
      </c>
      <c r="G2126" s="5">
        <v>36.696299314944</v>
      </c>
      <c r="H2126" t="s">
        <v>4381</v>
      </c>
      <c r="I2126" t="s">
        <v>4377</v>
      </c>
    </row>
    <row r="2127" spans="1:9" x14ac:dyDescent="0.3">
      <c r="A2127" t="s">
        <v>2051</v>
      </c>
      <c r="B2127" s="1">
        <v>44337</v>
      </c>
      <c r="C2127" s="2">
        <v>120054361</v>
      </c>
      <c r="D2127">
        <v>56</v>
      </c>
      <c r="E2127">
        <v>1</v>
      </c>
      <c r="F2127" t="str" cm="1">
        <f t="array" aca="1" ref="F2127" ca="1">INDEX($F$1:$F$14, RANDBETWEEN(1, 14))</f>
        <v>Hip-Hop</v>
      </c>
      <c r="G2127" s="5">
        <v>36.694783051371097</v>
      </c>
      <c r="H2127" t="s">
        <v>4382</v>
      </c>
      <c r="I2127" t="s">
        <v>4362</v>
      </c>
    </row>
    <row r="2128" spans="1:9" x14ac:dyDescent="0.3">
      <c r="A2128" t="s">
        <v>1976</v>
      </c>
      <c r="B2128" s="1">
        <v>44973</v>
      </c>
      <c r="C2128" s="2">
        <v>164875589</v>
      </c>
      <c r="D2128">
        <v>64</v>
      </c>
      <c r="E2128">
        <v>0</v>
      </c>
      <c r="F2128" t="str" cm="1">
        <f t="array" aca="1" ref="F2128" ca="1">INDEX($F$1:$F$14, RANDBETWEEN(1, 14))</f>
        <v>Rock</v>
      </c>
      <c r="G2128" s="5">
        <v>36.693266787798201</v>
      </c>
      <c r="H2128" t="s">
        <v>4381</v>
      </c>
      <c r="I2128" t="s">
        <v>4362</v>
      </c>
    </row>
    <row r="2129" spans="1:9" x14ac:dyDescent="0.3">
      <c r="A2129" t="s">
        <v>2052</v>
      </c>
      <c r="B2129" s="1">
        <v>43545</v>
      </c>
      <c r="C2129" s="2">
        <v>670068696</v>
      </c>
      <c r="D2129">
        <v>67</v>
      </c>
      <c r="E2129">
        <v>1</v>
      </c>
      <c r="F2129" t="str" cm="1">
        <f t="array" aca="1" ref="F2129" ca="1">INDEX($F$1:$F$14, RANDBETWEEN(1, 14))</f>
        <v>R&amp;B</v>
      </c>
      <c r="G2129" s="5">
        <v>36.691750524225299</v>
      </c>
      <c r="H2129" t="s">
        <v>4382</v>
      </c>
      <c r="I2129" t="s">
        <v>4386</v>
      </c>
    </row>
    <row r="2130" spans="1:9" x14ac:dyDescent="0.3">
      <c r="A2130" t="s">
        <v>2053</v>
      </c>
      <c r="B2130" s="1">
        <v>43630</v>
      </c>
      <c r="C2130" s="2">
        <v>935098853</v>
      </c>
      <c r="D2130">
        <v>75</v>
      </c>
      <c r="E2130">
        <v>0</v>
      </c>
      <c r="F2130" t="str" cm="1">
        <f t="array" aca="1" ref="F2130" ca="1">INDEX($F$1:$F$14, RANDBETWEEN(1, 14))</f>
        <v>Latin</v>
      </c>
      <c r="G2130" s="5">
        <v>36.690234260652403</v>
      </c>
      <c r="H2130" t="s">
        <v>4381</v>
      </c>
      <c r="I2130" t="s">
        <v>4377</v>
      </c>
    </row>
    <row r="2131" spans="1:9" x14ac:dyDescent="0.3">
      <c r="A2131" t="s">
        <v>2054</v>
      </c>
      <c r="B2131" s="1">
        <v>44792</v>
      </c>
      <c r="C2131" s="2">
        <v>142607318</v>
      </c>
      <c r="D2131">
        <v>67</v>
      </c>
      <c r="E2131">
        <v>0</v>
      </c>
      <c r="F2131" t="str" cm="1">
        <f t="array" aca="1" ref="F2131" ca="1">INDEX($F$1:$F$14, RANDBETWEEN(1, 14))</f>
        <v>Pop</v>
      </c>
      <c r="G2131" s="5">
        <v>36.6887179970795</v>
      </c>
      <c r="H2131" t="s">
        <v>4382</v>
      </c>
      <c r="I2131" t="s">
        <v>4377</v>
      </c>
    </row>
    <row r="2132" spans="1:9" x14ac:dyDescent="0.3">
      <c r="A2132" t="s">
        <v>1538</v>
      </c>
      <c r="B2132" s="1">
        <v>44070</v>
      </c>
      <c r="C2132" s="2">
        <v>320586187</v>
      </c>
      <c r="D2132">
        <v>71</v>
      </c>
      <c r="E2132">
        <v>0</v>
      </c>
      <c r="F2132" t="str" cm="1">
        <f t="array" aca="1" ref="F2132" ca="1">INDEX($F$1:$F$14, RANDBETWEEN(1, 14))</f>
        <v>K-Pop</v>
      </c>
      <c r="G2132" s="5">
        <v>36.687201733506598</v>
      </c>
      <c r="H2132" t="s">
        <v>4382</v>
      </c>
      <c r="I2132" t="s">
        <v>4386</v>
      </c>
    </row>
    <row r="2133" spans="1:9" x14ac:dyDescent="0.3">
      <c r="A2133">
        <v>295</v>
      </c>
      <c r="B2133" s="1">
        <v>44331</v>
      </c>
      <c r="C2133" s="2">
        <v>267897492</v>
      </c>
      <c r="D2133">
        <v>68</v>
      </c>
      <c r="E2133">
        <v>0</v>
      </c>
      <c r="F2133" t="str" cm="1">
        <f t="array" aca="1" ref="F2133" ca="1">INDEX($F$1:$F$14, RANDBETWEEN(1, 14))</f>
        <v>Rock</v>
      </c>
      <c r="G2133" s="5">
        <v>36.685685469933702</v>
      </c>
      <c r="H2133" t="s">
        <v>4382</v>
      </c>
      <c r="I2133" t="s">
        <v>4377</v>
      </c>
    </row>
    <row r="2134" spans="1:9" x14ac:dyDescent="0.3">
      <c r="A2134" t="s">
        <v>2055</v>
      </c>
      <c r="B2134" s="1">
        <v>45149</v>
      </c>
      <c r="C2134" s="2">
        <v>1666699743</v>
      </c>
      <c r="D2134">
        <v>13</v>
      </c>
      <c r="E2134">
        <v>0</v>
      </c>
      <c r="F2134" t="str" cm="1">
        <f t="array" aca="1" ref="F2134" ca="1">INDEX($F$1:$F$14, RANDBETWEEN(1, 14))</f>
        <v>Rock</v>
      </c>
      <c r="G2134" s="5">
        <v>36.684169206360799</v>
      </c>
      <c r="H2134" t="s">
        <v>4381</v>
      </c>
      <c r="I2134" t="s">
        <v>4377</v>
      </c>
    </row>
    <row r="2135" spans="1:9" x14ac:dyDescent="0.3">
      <c r="A2135" t="s">
        <v>2056</v>
      </c>
      <c r="B2135" s="1">
        <v>45134</v>
      </c>
      <c r="C2135" s="2">
        <v>17389541</v>
      </c>
      <c r="D2135">
        <v>53</v>
      </c>
      <c r="E2135">
        <v>0</v>
      </c>
      <c r="F2135" t="str" cm="1">
        <f t="array" aca="1" ref="F2135" ca="1">INDEX($F$1:$F$14, RANDBETWEEN(1, 14))</f>
        <v>Jazz</v>
      </c>
      <c r="G2135" s="5">
        <v>36.682652942788003</v>
      </c>
      <c r="H2135" t="s">
        <v>4382</v>
      </c>
      <c r="I2135" t="s">
        <v>4388</v>
      </c>
    </row>
    <row r="2136" spans="1:9" x14ac:dyDescent="0.3">
      <c r="A2136" t="s">
        <v>2057</v>
      </c>
      <c r="B2136" s="1">
        <v>44687</v>
      </c>
      <c r="C2136" s="2">
        <v>426439016</v>
      </c>
      <c r="D2136">
        <v>71</v>
      </c>
      <c r="E2136">
        <v>0</v>
      </c>
      <c r="F2136" t="str" cm="1">
        <f t="array" aca="1" ref="F2136" ca="1">INDEX($F$1:$F$14, RANDBETWEEN(1, 14))</f>
        <v>Latin</v>
      </c>
      <c r="G2136" s="5">
        <v>36.681136679215101</v>
      </c>
      <c r="H2136" t="s">
        <v>4382</v>
      </c>
      <c r="I2136" t="s">
        <v>4377</v>
      </c>
    </row>
    <row r="2137" spans="1:9" x14ac:dyDescent="0.3">
      <c r="A2137" t="s">
        <v>2058</v>
      </c>
      <c r="B2137" s="1">
        <v>45247</v>
      </c>
      <c r="C2137" s="2">
        <v>49630584</v>
      </c>
      <c r="E2137">
        <v>0</v>
      </c>
      <c r="F2137" t="str" cm="1">
        <f t="array" aca="1" ref="F2137" ca="1">INDEX($F$1:$F$14, RANDBETWEEN(1, 14))</f>
        <v>Raggae</v>
      </c>
      <c r="G2137" s="5">
        <v>36.679620415642198</v>
      </c>
      <c r="H2137" t="s">
        <v>4381</v>
      </c>
      <c r="I2137" t="s">
        <v>4362</v>
      </c>
    </row>
    <row r="2138" spans="1:9" x14ac:dyDescent="0.3">
      <c r="A2138" t="s">
        <v>2059</v>
      </c>
      <c r="B2138" s="1">
        <v>44687</v>
      </c>
      <c r="C2138" s="2">
        <v>133353888</v>
      </c>
      <c r="D2138">
        <v>69</v>
      </c>
      <c r="E2138">
        <v>1</v>
      </c>
      <c r="F2138" t="str" cm="1">
        <f t="array" aca="1" ref="F2138" ca="1">INDEX($F$1:$F$14, RANDBETWEEN(1, 14))</f>
        <v>Country</v>
      </c>
      <c r="G2138" s="5">
        <v>36.678104152069302</v>
      </c>
      <c r="H2138" t="s">
        <v>4382</v>
      </c>
      <c r="I2138" t="s">
        <v>4363</v>
      </c>
    </row>
    <row r="2139" spans="1:9" x14ac:dyDescent="0.3">
      <c r="A2139" t="s">
        <v>2060</v>
      </c>
      <c r="B2139" s="1">
        <v>45121</v>
      </c>
      <c r="C2139" s="2">
        <v>7403756</v>
      </c>
      <c r="D2139">
        <v>19</v>
      </c>
      <c r="E2139">
        <v>0</v>
      </c>
      <c r="F2139" t="str" cm="1">
        <f t="array" aca="1" ref="F2139" ca="1">INDEX($F$1:$F$14, RANDBETWEEN(1, 14))</f>
        <v>Indie</v>
      </c>
      <c r="G2139" s="5">
        <v>36.6765878884964</v>
      </c>
      <c r="H2139" t="s">
        <v>4381</v>
      </c>
      <c r="I2139" t="s">
        <v>4377</v>
      </c>
    </row>
    <row r="2140" spans="1:9" x14ac:dyDescent="0.3">
      <c r="A2140" t="s">
        <v>2061</v>
      </c>
      <c r="B2140" s="1">
        <v>44838</v>
      </c>
      <c r="C2140" s="2">
        <v>142817891</v>
      </c>
      <c r="D2140">
        <v>58</v>
      </c>
      <c r="E2140">
        <v>1</v>
      </c>
      <c r="F2140" t="str" cm="1">
        <f t="array" aca="1" ref="F2140" ca="1">INDEX($F$1:$F$14, RANDBETWEEN(1, 14))</f>
        <v>Jazz</v>
      </c>
      <c r="G2140" s="5">
        <v>36.675071624923497</v>
      </c>
      <c r="H2140" t="s">
        <v>4381</v>
      </c>
      <c r="I2140" t="s">
        <v>4362</v>
      </c>
    </row>
    <row r="2141" spans="1:9" x14ac:dyDescent="0.3">
      <c r="A2141" t="s">
        <v>2062</v>
      </c>
      <c r="B2141" s="1">
        <v>45281</v>
      </c>
      <c r="C2141" s="2">
        <v>6172030</v>
      </c>
      <c r="E2141">
        <v>1</v>
      </c>
      <c r="F2141" t="str" cm="1">
        <f t="array" aca="1" ref="F2141" ca="1">INDEX($F$1:$F$14, RANDBETWEEN(1, 14))</f>
        <v>Raggae</v>
      </c>
      <c r="G2141" s="5">
        <v>36.673555361350601</v>
      </c>
      <c r="H2141" t="s">
        <v>4381</v>
      </c>
      <c r="I2141" t="s">
        <v>4389</v>
      </c>
    </row>
    <row r="2142" spans="1:9" x14ac:dyDescent="0.3">
      <c r="A2142" t="s">
        <v>2063</v>
      </c>
      <c r="B2142" s="1">
        <v>45331</v>
      </c>
      <c r="C2142" s="2">
        <v>69834726</v>
      </c>
      <c r="E2142">
        <v>0</v>
      </c>
      <c r="F2142" t="str" cm="1">
        <f t="array" aca="1" ref="F2142" ca="1">INDEX($F$1:$F$14, RANDBETWEEN(1, 14))</f>
        <v>Indie</v>
      </c>
      <c r="G2142" s="5">
        <v>36.672039097777699</v>
      </c>
      <c r="H2142" t="s">
        <v>4382</v>
      </c>
      <c r="I2142" t="s">
        <v>4386</v>
      </c>
    </row>
    <row r="2143" spans="1:9" x14ac:dyDescent="0.3">
      <c r="A2143" t="s">
        <v>2064</v>
      </c>
      <c r="B2143" s="1">
        <v>45198</v>
      </c>
      <c r="C2143" s="2">
        <v>71190581</v>
      </c>
      <c r="D2143">
        <v>70</v>
      </c>
      <c r="E2143">
        <v>0</v>
      </c>
      <c r="F2143" t="str" cm="1">
        <f t="array" aca="1" ref="F2143" ca="1">INDEX($F$1:$F$14, RANDBETWEEN(1, 14))</f>
        <v>Rap</v>
      </c>
      <c r="G2143" s="5">
        <v>36.670522834204803</v>
      </c>
      <c r="H2143" t="s">
        <v>4381</v>
      </c>
      <c r="I2143" t="s">
        <v>4377</v>
      </c>
    </row>
    <row r="2144" spans="1:9" x14ac:dyDescent="0.3">
      <c r="A2144" t="s">
        <v>2065</v>
      </c>
      <c r="B2144" s="1">
        <v>45436</v>
      </c>
      <c r="C2144" s="2">
        <v>13671209</v>
      </c>
      <c r="D2144">
        <v>71</v>
      </c>
      <c r="E2144">
        <v>1</v>
      </c>
      <c r="F2144" t="str" cm="1">
        <f t="array" aca="1" ref="F2144" ca="1">INDEX($F$1:$F$14, RANDBETWEEN(1, 14))</f>
        <v>Indie</v>
      </c>
      <c r="G2144" s="5">
        <v>36.6690065706319</v>
      </c>
      <c r="H2144" t="s">
        <v>4381</v>
      </c>
      <c r="I2144" t="s">
        <v>4362</v>
      </c>
    </row>
    <row r="2145" spans="1:9" x14ac:dyDescent="0.3">
      <c r="A2145" t="s">
        <v>2066</v>
      </c>
      <c r="B2145" s="1">
        <v>42405</v>
      </c>
      <c r="C2145" s="2">
        <v>769295129</v>
      </c>
      <c r="D2145">
        <v>71</v>
      </c>
      <c r="E2145">
        <v>0</v>
      </c>
      <c r="F2145" t="str" cm="1">
        <f t="array" aca="1" ref="F2145" ca="1">INDEX($F$1:$F$14, RANDBETWEEN(1, 14))</f>
        <v>Rap</v>
      </c>
      <c r="G2145" s="5">
        <v>36.667490307058998</v>
      </c>
      <c r="H2145" t="s">
        <v>4382</v>
      </c>
      <c r="I2145" t="s">
        <v>4362</v>
      </c>
    </row>
    <row r="2146" spans="1:9" x14ac:dyDescent="0.3">
      <c r="A2146" t="s">
        <v>2067</v>
      </c>
      <c r="B2146" s="1">
        <v>44330</v>
      </c>
      <c r="C2146" s="2">
        <v>436133194</v>
      </c>
      <c r="D2146">
        <v>68</v>
      </c>
      <c r="E2146">
        <v>1</v>
      </c>
      <c r="F2146" t="str" cm="1">
        <f t="array" aca="1" ref="F2146" ca="1">INDEX($F$1:$F$14, RANDBETWEEN(1, 14))</f>
        <v>Jazz</v>
      </c>
      <c r="G2146" s="5">
        <v>36.665974043486202</v>
      </c>
      <c r="H2146" t="s">
        <v>4382</v>
      </c>
      <c r="I2146" t="s">
        <v>4386</v>
      </c>
    </row>
    <row r="2147" spans="1:9" x14ac:dyDescent="0.3">
      <c r="A2147" t="s">
        <v>2068</v>
      </c>
      <c r="B2147" s="1">
        <v>39448</v>
      </c>
      <c r="C2147" s="2">
        <v>1878098512</v>
      </c>
      <c r="D2147">
        <v>72</v>
      </c>
      <c r="E2147">
        <v>0</v>
      </c>
      <c r="F2147" t="str" cm="1">
        <f t="array" aca="1" ref="F2147" ca="1">INDEX($F$1:$F$14, RANDBETWEEN(1, 14))</f>
        <v>R&amp;B</v>
      </c>
      <c r="G2147" s="5">
        <v>36.664457779913299</v>
      </c>
      <c r="H2147" t="s">
        <v>4382</v>
      </c>
      <c r="I2147" t="s">
        <v>4362</v>
      </c>
    </row>
    <row r="2148" spans="1:9" x14ac:dyDescent="0.3">
      <c r="A2148" t="s">
        <v>2069</v>
      </c>
      <c r="B2148" s="1">
        <v>44736</v>
      </c>
      <c r="C2148" s="2">
        <v>192633758</v>
      </c>
      <c r="D2148">
        <v>72</v>
      </c>
      <c r="E2148">
        <v>0</v>
      </c>
      <c r="F2148" t="str" cm="1">
        <f t="array" aca="1" ref="F2148" ca="1">INDEX($F$1:$F$14, RANDBETWEEN(1, 14))</f>
        <v>K-Pop</v>
      </c>
      <c r="G2148" s="5">
        <v>36.662941516340403</v>
      </c>
      <c r="H2148" t="s">
        <v>4382</v>
      </c>
      <c r="I2148" t="s">
        <v>4377</v>
      </c>
    </row>
    <row r="2149" spans="1:9" x14ac:dyDescent="0.3">
      <c r="A2149" t="s">
        <v>2070</v>
      </c>
      <c r="B2149" s="1">
        <v>45317</v>
      </c>
      <c r="C2149" s="2">
        <v>80952546</v>
      </c>
      <c r="E2149">
        <v>1</v>
      </c>
      <c r="F2149" t="str" cm="1">
        <f t="array" aca="1" ref="F2149" ca="1">INDEX($F$1:$F$14, RANDBETWEEN(1, 14))</f>
        <v>K-Pop</v>
      </c>
      <c r="G2149" s="5">
        <v>36.661425252767501</v>
      </c>
      <c r="H2149" t="s">
        <v>4381</v>
      </c>
      <c r="I2149" t="s">
        <v>4377</v>
      </c>
    </row>
    <row r="2150" spans="1:9" x14ac:dyDescent="0.3">
      <c r="A2150" t="s">
        <v>2071</v>
      </c>
      <c r="B2150" s="1">
        <v>44282</v>
      </c>
      <c r="C2150" s="2">
        <v>53064181</v>
      </c>
      <c r="D2150">
        <v>53</v>
      </c>
      <c r="E2150">
        <v>0</v>
      </c>
      <c r="F2150" t="str" cm="1">
        <f t="array" aca="1" ref="F2150" ca="1">INDEX($F$1:$F$14, RANDBETWEEN(1, 14))</f>
        <v>Rap</v>
      </c>
      <c r="G2150" s="5">
        <v>36.659908989194598</v>
      </c>
      <c r="H2150" t="s">
        <v>4382</v>
      </c>
      <c r="I2150" t="s">
        <v>4363</v>
      </c>
    </row>
    <row r="2151" spans="1:9" x14ac:dyDescent="0.3">
      <c r="A2151" t="s">
        <v>2072</v>
      </c>
      <c r="B2151" s="1">
        <v>44948</v>
      </c>
      <c r="C2151" s="2">
        <v>39899018</v>
      </c>
      <c r="D2151">
        <v>49</v>
      </c>
      <c r="E2151">
        <v>0</v>
      </c>
      <c r="F2151" t="str" cm="1">
        <f t="array" aca="1" ref="F2151" ca="1">INDEX($F$1:$F$14, RANDBETWEEN(1, 14))</f>
        <v>Hip-Hop</v>
      </c>
      <c r="G2151" s="5">
        <v>36.658392725621702</v>
      </c>
      <c r="H2151" t="s">
        <v>4382</v>
      </c>
      <c r="I2151" t="s">
        <v>4377</v>
      </c>
    </row>
    <row r="2152" spans="1:9" x14ac:dyDescent="0.3">
      <c r="A2152" t="s">
        <v>970</v>
      </c>
      <c r="B2152" s="1">
        <v>45177</v>
      </c>
      <c r="C2152" s="2">
        <v>287164579</v>
      </c>
      <c r="E2152">
        <v>0</v>
      </c>
      <c r="F2152" t="str" cm="1">
        <f t="array" aca="1" ref="F2152" ca="1">INDEX($F$1:$F$14, RANDBETWEEN(1, 14))</f>
        <v>Rock</v>
      </c>
      <c r="G2152" s="5">
        <v>36.6568764620488</v>
      </c>
      <c r="H2152" t="s">
        <v>4382</v>
      </c>
      <c r="I2152" t="s">
        <v>4377</v>
      </c>
    </row>
    <row r="2153" spans="1:9" x14ac:dyDescent="0.3">
      <c r="A2153" t="s">
        <v>2073</v>
      </c>
      <c r="B2153" s="1">
        <v>45099</v>
      </c>
      <c r="C2153" s="2">
        <v>261311116</v>
      </c>
      <c r="D2153">
        <v>75</v>
      </c>
      <c r="E2153">
        <v>1</v>
      </c>
      <c r="F2153" t="str" cm="1">
        <f t="array" aca="1" ref="F2153" ca="1">INDEX($F$1:$F$14, RANDBETWEEN(1, 14))</f>
        <v>Pop</v>
      </c>
      <c r="G2153" s="5">
        <v>36.655360198475897</v>
      </c>
      <c r="H2153" t="s">
        <v>4382</v>
      </c>
      <c r="I2153" t="s">
        <v>4377</v>
      </c>
    </row>
    <row r="2154" spans="1:9" x14ac:dyDescent="0.3">
      <c r="A2154" t="s">
        <v>2074</v>
      </c>
      <c r="B2154" s="1">
        <v>45058</v>
      </c>
      <c r="C2154" s="2">
        <v>185914923</v>
      </c>
      <c r="D2154">
        <v>72</v>
      </c>
      <c r="E2154">
        <v>1</v>
      </c>
      <c r="F2154" t="str" cm="1">
        <f t="array" aca="1" ref="F2154" ca="1">INDEX($F$1:$F$14, RANDBETWEEN(1, 14))</f>
        <v>Pop</v>
      </c>
      <c r="G2154" s="5">
        <v>36.653843934903001</v>
      </c>
      <c r="H2154" t="s">
        <v>4381</v>
      </c>
      <c r="I2154" t="s">
        <v>4377</v>
      </c>
    </row>
    <row r="2155" spans="1:9" x14ac:dyDescent="0.3">
      <c r="A2155" t="s">
        <v>2075</v>
      </c>
      <c r="B2155" s="1">
        <v>44939</v>
      </c>
      <c r="C2155" s="2">
        <v>137897920</v>
      </c>
      <c r="D2155">
        <v>69</v>
      </c>
      <c r="E2155">
        <v>0</v>
      </c>
      <c r="F2155" t="str" cm="1">
        <f t="array" aca="1" ref="F2155" ca="1">INDEX($F$1:$F$14, RANDBETWEEN(1, 14))</f>
        <v>Rock</v>
      </c>
      <c r="G2155" s="5">
        <v>36.652327671330099</v>
      </c>
      <c r="H2155" t="s">
        <v>4381</v>
      </c>
      <c r="I2155" t="s">
        <v>4377</v>
      </c>
    </row>
    <row r="2156" spans="1:9" x14ac:dyDescent="0.3">
      <c r="A2156" t="s">
        <v>2076</v>
      </c>
      <c r="B2156" s="1">
        <v>43588</v>
      </c>
      <c r="C2156" s="2">
        <v>312111545</v>
      </c>
      <c r="D2156">
        <v>66</v>
      </c>
      <c r="E2156">
        <v>0</v>
      </c>
      <c r="F2156" t="str" cm="1">
        <f t="array" aca="1" ref="F2156" ca="1">INDEX($F$1:$F$14, RANDBETWEEN(1, 14))</f>
        <v>Latin</v>
      </c>
      <c r="G2156" s="5">
        <v>36.650811407757203</v>
      </c>
      <c r="H2156" t="s">
        <v>4381</v>
      </c>
      <c r="I2156" t="s">
        <v>4377</v>
      </c>
    </row>
    <row r="2157" spans="1:9" x14ac:dyDescent="0.3">
      <c r="A2157" t="s">
        <v>2077</v>
      </c>
      <c r="B2157" s="1">
        <v>44379</v>
      </c>
      <c r="C2157" s="2">
        <v>309587427</v>
      </c>
      <c r="D2157">
        <v>64</v>
      </c>
      <c r="E2157">
        <v>0</v>
      </c>
      <c r="F2157" t="str" cm="1">
        <f t="array" aca="1" ref="F2157" ca="1">INDEX($F$1:$F$14, RANDBETWEEN(1, 14))</f>
        <v>Classical</v>
      </c>
      <c r="G2157" s="5">
        <v>36.6492951441844</v>
      </c>
      <c r="H2157" t="s">
        <v>4381</v>
      </c>
      <c r="I2157" t="s">
        <v>4388</v>
      </c>
    </row>
    <row r="2158" spans="1:9" x14ac:dyDescent="0.3">
      <c r="A2158" t="s">
        <v>2078</v>
      </c>
      <c r="B2158" s="1">
        <v>45317</v>
      </c>
      <c r="C2158" s="2">
        <v>82013588</v>
      </c>
      <c r="E2158">
        <v>1</v>
      </c>
      <c r="F2158" t="str" cm="1">
        <f t="array" aca="1" ref="F2158" ca="1">INDEX($F$1:$F$14, RANDBETWEEN(1, 14))</f>
        <v>R&amp;B</v>
      </c>
      <c r="G2158" s="5">
        <v>36.647778880611497</v>
      </c>
      <c r="H2158" t="s">
        <v>4381</v>
      </c>
      <c r="I2158" t="s">
        <v>4377</v>
      </c>
    </row>
    <row r="2159" spans="1:9" x14ac:dyDescent="0.3">
      <c r="A2159" t="s">
        <v>2079</v>
      </c>
      <c r="B2159" s="1">
        <v>44092</v>
      </c>
      <c r="C2159" s="2">
        <v>267617808</v>
      </c>
      <c r="D2159">
        <v>64</v>
      </c>
      <c r="E2159">
        <v>0</v>
      </c>
      <c r="F2159" t="str" cm="1">
        <f t="array" aca="1" ref="F2159" ca="1">INDEX($F$1:$F$14, RANDBETWEEN(1, 14))</f>
        <v>K-Pop</v>
      </c>
      <c r="G2159" s="5">
        <v>36.646262617038602</v>
      </c>
      <c r="H2159" t="s">
        <v>4381</v>
      </c>
      <c r="I2159" t="s">
        <v>4377</v>
      </c>
    </row>
    <row r="2160" spans="1:9" x14ac:dyDescent="0.3">
      <c r="A2160" t="s">
        <v>2080</v>
      </c>
      <c r="B2160" s="1">
        <v>45224</v>
      </c>
      <c r="C2160" s="2">
        <v>15483918</v>
      </c>
      <c r="E2160">
        <v>0</v>
      </c>
      <c r="F2160" t="str" cm="1">
        <f t="array" aca="1" ref="F2160" ca="1">INDEX($F$1:$F$14, RANDBETWEEN(1, 14))</f>
        <v>Rock</v>
      </c>
      <c r="G2160" s="5">
        <v>36.644746353465699</v>
      </c>
      <c r="H2160" t="s">
        <v>4381</v>
      </c>
      <c r="I2160" t="s">
        <v>4377</v>
      </c>
    </row>
    <row r="2161" spans="1:9" x14ac:dyDescent="0.3">
      <c r="A2161" t="s">
        <v>2081</v>
      </c>
      <c r="B2161" s="1">
        <v>44134</v>
      </c>
      <c r="C2161" s="2">
        <v>541397856</v>
      </c>
      <c r="D2161">
        <v>66</v>
      </c>
      <c r="E2161">
        <v>0</v>
      </c>
      <c r="F2161" t="str" cm="1">
        <f t="array" aca="1" ref="F2161" ca="1">INDEX($F$1:$F$14, RANDBETWEEN(1, 14))</f>
        <v>Electronic</v>
      </c>
      <c r="G2161" s="5">
        <v>36.643230089892803</v>
      </c>
      <c r="H2161" t="s">
        <v>4383</v>
      </c>
      <c r="I2161" t="s">
        <v>4363</v>
      </c>
    </row>
    <row r="2162" spans="1:9" x14ac:dyDescent="0.3">
      <c r="A2162" t="s">
        <v>2082</v>
      </c>
      <c r="B2162" s="1">
        <v>42440</v>
      </c>
      <c r="C2162" s="2">
        <v>1232373956</v>
      </c>
      <c r="D2162">
        <v>74</v>
      </c>
      <c r="E2162">
        <v>0</v>
      </c>
      <c r="F2162" t="str" cm="1">
        <f t="array" aca="1" ref="F2162" ca="1">INDEX($F$1:$F$14, RANDBETWEEN(1, 14))</f>
        <v>Indie</v>
      </c>
      <c r="G2162" s="5">
        <v>36.641713826319901</v>
      </c>
      <c r="H2162" t="s">
        <v>4381</v>
      </c>
      <c r="I2162" t="s">
        <v>4363</v>
      </c>
    </row>
    <row r="2163" spans="1:9" x14ac:dyDescent="0.3">
      <c r="A2163" t="s">
        <v>2083</v>
      </c>
      <c r="B2163" s="1">
        <v>40867</v>
      </c>
      <c r="C2163" s="2">
        <v>2086460781</v>
      </c>
      <c r="D2163">
        <v>77</v>
      </c>
      <c r="E2163">
        <v>0</v>
      </c>
      <c r="F2163" t="str" cm="1">
        <f t="array" aca="1" ref="F2163" ca="1">INDEX($F$1:$F$14, RANDBETWEEN(1, 14))</f>
        <v>Indie</v>
      </c>
      <c r="G2163" s="5">
        <v>36.640197562746998</v>
      </c>
      <c r="H2163" t="s">
        <v>4382</v>
      </c>
      <c r="I2163" t="s">
        <v>4362</v>
      </c>
    </row>
    <row r="2164" spans="1:9" x14ac:dyDescent="0.3">
      <c r="A2164" t="s">
        <v>2084</v>
      </c>
      <c r="B2164" s="1">
        <v>45177</v>
      </c>
      <c r="C2164" s="2">
        <v>26917389</v>
      </c>
      <c r="E2164">
        <v>0</v>
      </c>
      <c r="F2164" t="str" cm="1">
        <f t="array" aca="1" ref="F2164" ca="1">INDEX($F$1:$F$14, RANDBETWEEN(1, 14))</f>
        <v>Raggae</v>
      </c>
      <c r="G2164" s="5">
        <v>36.638681299174102</v>
      </c>
      <c r="H2164" t="s">
        <v>4381</v>
      </c>
      <c r="I2164" t="s">
        <v>4377</v>
      </c>
    </row>
    <row r="2165" spans="1:9" x14ac:dyDescent="0.3">
      <c r="A2165" t="s">
        <v>2085</v>
      </c>
      <c r="B2165" s="1">
        <v>45407</v>
      </c>
      <c r="C2165" s="2">
        <v>21670034</v>
      </c>
      <c r="D2165">
        <v>73</v>
      </c>
      <c r="E2165">
        <v>1</v>
      </c>
      <c r="F2165" t="str" cm="1">
        <f t="array" aca="1" ref="F2165" ca="1">INDEX($F$1:$F$14, RANDBETWEEN(1, 14))</f>
        <v>Raggae</v>
      </c>
      <c r="G2165" s="5">
        <v>36.6371650356012</v>
      </c>
      <c r="H2165" t="s">
        <v>4381</v>
      </c>
      <c r="I2165" t="s">
        <v>4386</v>
      </c>
    </row>
    <row r="2166" spans="1:9" x14ac:dyDescent="0.3">
      <c r="A2166" t="s">
        <v>2086</v>
      </c>
      <c r="B2166" s="1">
        <v>44350</v>
      </c>
      <c r="C2166" s="2">
        <v>254118106</v>
      </c>
      <c r="D2166">
        <v>58</v>
      </c>
      <c r="E2166">
        <v>0</v>
      </c>
      <c r="F2166" t="str" cm="1">
        <f t="array" aca="1" ref="F2166" ca="1">INDEX($F$1:$F$14, RANDBETWEEN(1, 14))</f>
        <v>Jazz</v>
      </c>
      <c r="G2166" s="5">
        <v>36.635648772028297</v>
      </c>
      <c r="H2166" t="s">
        <v>4381</v>
      </c>
      <c r="I2166" t="s">
        <v>4377</v>
      </c>
    </row>
    <row r="2167" spans="1:9" x14ac:dyDescent="0.3">
      <c r="A2167" t="s">
        <v>2087</v>
      </c>
      <c r="B2167" s="1">
        <v>44827</v>
      </c>
      <c r="C2167" s="2">
        <v>10296798</v>
      </c>
      <c r="D2167">
        <v>58</v>
      </c>
      <c r="E2167">
        <v>0</v>
      </c>
      <c r="F2167" t="str" cm="1">
        <f t="array" aca="1" ref="F2167" ca="1">INDEX($F$1:$F$14, RANDBETWEEN(1, 14))</f>
        <v>Pop</v>
      </c>
      <c r="G2167" s="5">
        <v>36.634132508455401</v>
      </c>
      <c r="H2167" t="s">
        <v>4381</v>
      </c>
      <c r="I2167" t="s">
        <v>4363</v>
      </c>
    </row>
    <row r="2168" spans="1:9" x14ac:dyDescent="0.3">
      <c r="A2168" t="s">
        <v>2088</v>
      </c>
      <c r="B2168" s="1">
        <v>45078</v>
      </c>
      <c r="C2168" s="2">
        <v>74769930</v>
      </c>
      <c r="D2168">
        <v>60</v>
      </c>
      <c r="E2168">
        <v>0</v>
      </c>
      <c r="F2168" t="str" cm="1">
        <f t="array" aca="1" ref="F2168" ca="1">INDEX($F$1:$F$14, RANDBETWEEN(1, 14))</f>
        <v>Hip-Hop</v>
      </c>
      <c r="G2168" s="5">
        <v>36.632616244882598</v>
      </c>
      <c r="H2168" t="s">
        <v>4382</v>
      </c>
      <c r="I2168" t="s">
        <v>4386</v>
      </c>
    </row>
    <row r="2169" spans="1:9" x14ac:dyDescent="0.3">
      <c r="A2169" t="s">
        <v>2089</v>
      </c>
      <c r="B2169" s="1">
        <v>44638</v>
      </c>
      <c r="C2169" s="2">
        <v>293724552</v>
      </c>
      <c r="D2169">
        <v>68</v>
      </c>
      <c r="E2169">
        <v>0</v>
      </c>
      <c r="F2169" t="str" cm="1">
        <f t="array" aca="1" ref="F2169" ca="1">INDEX($F$1:$F$14, RANDBETWEEN(1, 14))</f>
        <v>Electronic</v>
      </c>
      <c r="G2169" s="5">
        <v>36.631099981309703</v>
      </c>
      <c r="H2169" t="s">
        <v>4383</v>
      </c>
      <c r="I2169" t="s">
        <v>4377</v>
      </c>
    </row>
    <row r="2170" spans="1:9" x14ac:dyDescent="0.3">
      <c r="A2170" t="s">
        <v>2090</v>
      </c>
      <c r="B2170" s="1">
        <v>45436</v>
      </c>
      <c r="C2170" s="2">
        <v>17255</v>
      </c>
      <c r="E2170">
        <v>0</v>
      </c>
      <c r="F2170" t="str" cm="1">
        <f t="array" aca="1" ref="F2170" ca="1">INDEX($F$1:$F$14, RANDBETWEEN(1, 14))</f>
        <v>Hip-Hop</v>
      </c>
      <c r="G2170" s="5">
        <v>36.6295837177368</v>
      </c>
      <c r="H2170" t="s">
        <v>4381</v>
      </c>
      <c r="I2170" t="s">
        <v>4377</v>
      </c>
    </row>
    <row r="2171" spans="1:9" x14ac:dyDescent="0.3">
      <c r="A2171" t="s">
        <v>2091</v>
      </c>
      <c r="B2171" s="1">
        <v>45079</v>
      </c>
      <c r="C2171" s="2">
        <v>148686610</v>
      </c>
      <c r="D2171">
        <v>63</v>
      </c>
      <c r="E2171">
        <v>0</v>
      </c>
      <c r="F2171" t="str" cm="1">
        <f t="array" aca="1" ref="F2171" ca="1">INDEX($F$1:$F$14, RANDBETWEEN(1, 14))</f>
        <v>Electronic</v>
      </c>
      <c r="G2171" s="5">
        <v>36.628067454163897</v>
      </c>
      <c r="H2171" t="s">
        <v>4382</v>
      </c>
      <c r="I2171" t="s">
        <v>4363</v>
      </c>
    </row>
    <row r="2172" spans="1:9" x14ac:dyDescent="0.3">
      <c r="A2172" t="s">
        <v>2092</v>
      </c>
      <c r="B2172" s="1">
        <v>44903</v>
      </c>
      <c r="C2172" s="2">
        <v>172082938</v>
      </c>
      <c r="D2172">
        <v>66</v>
      </c>
      <c r="E2172">
        <v>1</v>
      </c>
      <c r="F2172" t="str" cm="1">
        <f t="array" aca="1" ref="F2172" ca="1">INDEX($F$1:$F$14, RANDBETWEEN(1, 14))</f>
        <v>K-Pop</v>
      </c>
      <c r="G2172" s="5">
        <v>36.626551190591002</v>
      </c>
      <c r="H2172" t="s">
        <v>4382</v>
      </c>
      <c r="I2172" t="s">
        <v>4363</v>
      </c>
    </row>
    <row r="2173" spans="1:9" x14ac:dyDescent="0.3">
      <c r="A2173" t="s">
        <v>2093</v>
      </c>
      <c r="B2173" s="1">
        <v>44350</v>
      </c>
      <c r="C2173" s="2">
        <v>438511316</v>
      </c>
      <c r="D2173">
        <v>77</v>
      </c>
      <c r="E2173">
        <v>0</v>
      </c>
      <c r="F2173" t="str" cm="1">
        <f t="array" aca="1" ref="F2173" ca="1">INDEX($F$1:$F$14, RANDBETWEEN(1, 14))</f>
        <v>Gener</v>
      </c>
      <c r="G2173" s="5">
        <v>36.625034927018099</v>
      </c>
      <c r="H2173" t="s">
        <v>4381</v>
      </c>
      <c r="I2173" t="s">
        <v>4377</v>
      </c>
    </row>
    <row r="2174" spans="1:9" x14ac:dyDescent="0.3">
      <c r="A2174" t="s">
        <v>2094</v>
      </c>
      <c r="B2174" s="1">
        <v>45233</v>
      </c>
      <c r="C2174" s="2">
        <v>127503950</v>
      </c>
      <c r="E2174">
        <v>0</v>
      </c>
      <c r="F2174" t="str" cm="1">
        <f t="array" aca="1" ref="F2174" ca="1">INDEX($F$1:$F$14, RANDBETWEEN(1, 14))</f>
        <v>Rock</v>
      </c>
      <c r="G2174" s="5">
        <v>36.623518663445203</v>
      </c>
      <c r="H2174" t="s">
        <v>4381</v>
      </c>
      <c r="I2174" t="s">
        <v>4388</v>
      </c>
    </row>
    <row r="2175" spans="1:9" x14ac:dyDescent="0.3">
      <c r="A2175" t="s">
        <v>2095</v>
      </c>
      <c r="B2175" s="1">
        <v>44795</v>
      </c>
      <c r="C2175" s="2">
        <v>365203093</v>
      </c>
      <c r="D2175">
        <v>69</v>
      </c>
      <c r="E2175">
        <v>0</v>
      </c>
      <c r="F2175" t="str" cm="1">
        <f t="array" aca="1" ref="F2175" ca="1">INDEX($F$1:$F$14, RANDBETWEEN(1, 14))</f>
        <v>Indie</v>
      </c>
      <c r="G2175" s="5">
        <v>36.622002399872301</v>
      </c>
      <c r="H2175" t="s">
        <v>4383</v>
      </c>
      <c r="I2175" t="s">
        <v>4386</v>
      </c>
    </row>
    <row r="2176" spans="1:9" x14ac:dyDescent="0.3">
      <c r="A2176" t="s">
        <v>2096</v>
      </c>
      <c r="B2176" s="1">
        <v>44995</v>
      </c>
      <c r="C2176" s="2">
        <v>10554</v>
      </c>
      <c r="D2176">
        <v>10</v>
      </c>
      <c r="E2176">
        <v>0</v>
      </c>
      <c r="F2176" t="str" cm="1">
        <f t="array" aca="1" ref="F2176" ca="1">INDEX($F$1:$F$14, RANDBETWEEN(1, 14))</f>
        <v>Raggae</v>
      </c>
      <c r="G2176" s="5">
        <v>36.620486136299398</v>
      </c>
      <c r="H2176" t="s">
        <v>4381</v>
      </c>
      <c r="I2176" t="s">
        <v>4377</v>
      </c>
    </row>
    <row r="2177" spans="1:9" x14ac:dyDescent="0.3">
      <c r="A2177" t="s">
        <v>2097</v>
      </c>
      <c r="B2177" s="1">
        <v>42937</v>
      </c>
      <c r="C2177" s="2">
        <v>1091185920</v>
      </c>
      <c r="D2177">
        <v>72</v>
      </c>
      <c r="E2177">
        <v>0</v>
      </c>
      <c r="F2177" t="str" cm="1">
        <f t="array" aca="1" ref="F2177" ca="1">INDEX($F$1:$F$14, RANDBETWEEN(1, 14))</f>
        <v>Country</v>
      </c>
      <c r="G2177" s="5">
        <v>36.618969872726503</v>
      </c>
      <c r="H2177" t="s">
        <v>4381</v>
      </c>
      <c r="I2177" t="s">
        <v>4386</v>
      </c>
    </row>
    <row r="2178" spans="1:9" x14ac:dyDescent="0.3">
      <c r="A2178" t="s">
        <v>2098</v>
      </c>
      <c r="B2178" s="1">
        <v>43811</v>
      </c>
      <c r="C2178" s="2">
        <v>335856859</v>
      </c>
      <c r="D2178">
        <v>66</v>
      </c>
      <c r="E2178">
        <v>0</v>
      </c>
      <c r="F2178" t="str" cm="1">
        <f t="array" aca="1" ref="F2178" ca="1">INDEX($F$1:$F$14, RANDBETWEEN(1, 14))</f>
        <v>Jazz</v>
      </c>
      <c r="G2178" s="5">
        <v>36.6174536091536</v>
      </c>
      <c r="H2178" t="s">
        <v>4381</v>
      </c>
      <c r="I2178" t="s">
        <v>4377</v>
      </c>
    </row>
    <row r="2179" spans="1:9" x14ac:dyDescent="0.3">
      <c r="A2179" t="s">
        <v>2099</v>
      </c>
      <c r="B2179" s="1">
        <v>45386</v>
      </c>
      <c r="C2179" s="2">
        <v>35473387</v>
      </c>
      <c r="D2179">
        <v>69</v>
      </c>
      <c r="E2179">
        <v>1</v>
      </c>
      <c r="F2179" t="str" cm="1">
        <f t="array" aca="1" ref="F2179" ca="1">INDEX($F$1:$F$14, RANDBETWEEN(1, 14))</f>
        <v>Indie</v>
      </c>
      <c r="G2179" s="5">
        <v>36.615937345580797</v>
      </c>
      <c r="H2179" t="s">
        <v>4381</v>
      </c>
      <c r="I2179" t="s">
        <v>4377</v>
      </c>
    </row>
    <row r="2180" spans="1:9" x14ac:dyDescent="0.3">
      <c r="A2180" t="s">
        <v>2100</v>
      </c>
      <c r="B2180" s="1">
        <v>43308</v>
      </c>
      <c r="C2180" s="2">
        <v>596469106</v>
      </c>
      <c r="D2180">
        <v>67</v>
      </c>
      <c r="E2180">
        <v>0</v>
      </c>
      <c r="F2180" t="str" cm="1">
        <f t="array" aca="1" ref="F2180" ca="1">INDEX($F$1:$F$14, RANDBETWEEN(1, 14))</f>
        <v>R&amp;B</v>
      </c>
      <c r="G2180" s="5">
        <v>36.614421082007901</v>
      </c>
      <c r="H2180" t="s">
        <v>4381</v>
      </c>
      <c r="I2180" t="s">
        <v>4377</v>
      </c>
    </row>
    <row r="2181" spans="1:9" x14ac:dyDescent="0.3">
      <c r="A2181" t="s">
        <v>2101</v>
      </c>
      <c r="B2181" s="1">
        <v>44729</v>
      </c>
      <c r="C2181" s="2">
        <v>125056212</v>
      </c>
      <c r="D2181">
        <v>61</v>
      </c>
      <c r="E2181">
        <v>0</v>
      </c>
      <c r="F2181" t="str" cm="1">
        <f t="array" aca="1" ref="F2181" ca="1">INDEX($F$1:$F$14, RANDBETWEEN(1, 14))</f>
        <v>Rap</v>
      </c>
      <c r="G2181" s="5">
        <v>36.612904818434998</v>
      </c>
      <c r="H2181" t="s">
        <v>4382</v>
      </c>
      <c r="I2181" t="s">
        <v>4363</v>
      </c>
    </row>
    <row r="2182" spans="1:9" x14ac:dyDescent="0.3">
      <c r="A2182" t="s">
        <v>2102</v>
      </c>
      <c r="B2182" s="1">
        <v>44197</v>
      </c>
      <c r="C2182" s="2">
        <v>343227483</v>
      </c>
      <c r="D2182">
        <v>63</v>
      </c>
      <c r="E2182">
        <v>1</v>
      </c>
      <c r="F2182" t="str" cm="1">
        <f t="array" aca="1" ref="F2182" ca="1">INDEX($F$1:$F$14, RANDBETWEEN(1, 14))</f>
        <v>Raggae</v>
      </c>
      <c r="G2182" s="5">
        <v>36.611388554862103</v>
      </c>
      <c r="H2182" t="s">
        <v>4382</v>
      </c>
      <c r="I2182" t="s">
        <v>4377</v>
      </c>
    </row>
    <row r="2183" spans="1:9" x14ac:dyDescent="0.3">
      <c r="A2183" t="s">
        <v>2103</v>
      </c>
      <c r="B2183" s="1">
        <v>44358</v>
      </c>
      <c r="C2183" s="2">
        <v>319372639</v>
      </c>
      <c r="D2183">
        <v>60</v>
      </c>
      <c r="E2183">
        <v>1</v>
      </c>
      <c r="F2183" t="str" cm="1">
        <f t="array" aca="1" ref="F2183" ca="1">INDEX($F$1:$F$14, RANDBETWEEN(1, 14))</f>
        <v>Classical</v>
      </c>
      <c r="G2183" s="5">
        <v>36.6098722912892</v>
      </c>
      <c r="H2183" t="s">
        <v>4381</v>
      </c>
      <c r="I2183" t="s">
        <v>4377</v>
      </c>
    </row>
    <row r="2184" spans="1:9" x14ac:dyDescent="0.3">
      <c r="A2184" t="s">
        <v>2104</v>
      </c>
      <c r="B2184" s="1">
        <v>40909</v>
      </c>
      <c r="C2184" s="2">
        <v>1476217041</v>
      </c>
      <c r="D2184">
        <v>75</v>
      </c>
      <c r="E2184">
        <v>1</v>
      </c>
      <c r="F2184" t="str" cm="1">
        <f t="array" aca="1" ref="F2184" ca="1">INDEX($F$1:$F$14, RANDBETWEEN(1, 14))</f>
        <v>Electronic</v>
      </c>
      <c r="G2184" s="5">
        <v>36.608356027716297</v>
      </c>
      <c r="H2184" t="s">
        <v>4381</v>
      </c>
      <c r="I2184" t="s">
        <v>4362</v>
      </c>
    </row>
    <row r="2185" spans="1:9" x14ac:dyDescent="0.3">
      <c r="A2185" t="s">
        <v>2105</v>
      </c>
      <c r="B2185" s="1">
        <v>45002</v>
      </c>
      <c r="C2185" s="2">
        <v>190420514</v>
      </c>
      <c r="D2185">
        <v>65</v>
      </c>
      <c r="E2185">
        <v>1</v>
      </c>
      <c r="F2185" t="str" cm="1">
        <f t="array" aca="1" ref="F2185" ca="1">INDEX($F$1:$F$14, RANDBETWEEN(1, 14))</f>
        <v>Indie</v>
      </c>
      <c r="G2185" s="5">
        <v>36.606839764143402</v>
      </c>
      <c r="H2185" t="s">
        <v>4381</v>
      </c>
      <c r="I2185" t="s">
        <v>4362</v>
      </c>
    </row>
    <row r="2186" spans="1:9" x14ac:dyDescent="0.3">
      <c r="A2186" t="s">
        <v>2106</v>
      </c>
      <c r="B2186" s="1">
        <v>44552</v>
      </c>
      <c r="E2186">
        <v>0</v>
      </c>
      <c r="F2186" t="str" cm="1">
        <f t="array" aca="1" ref="F2186" ca="1">INDEX($F$1:$F$14, RANDBETWEEN(1, 14))</f>
        <v>Latin</v>
      </c>
      <c r="G2186" s="5">
        <v>36.605323500570499</v>
      </c>
      <c r="H2186" t="s">
        <v>4382</v>
      </c>
      <c r="I2186" t="s">
        <v>4362</v>
      </c>
    </row>
    <row r="2187" spans="1:9" x14ac:dyDescent="0.3">
      <c r="A2187" t="s">
        <v>2107</v>
      </c>
      <c r="B2187" s="1">
        <v>45023</v>
      </c>
      <c r="C2187" s="2">
        <v>139105802</v>
      </c>
      <c r="D2187">
        <v>63</v>
      </c>
      <c r="E2187">
        <v>0</v>
      </c>
      <c r="F2187" t="str" cm="1">
        <f t="array" aca="1" ref="F2187" ca="1">INDEX($F$1:$F$14, RANDBETWEEN(1, 14))</f>
        <v>Gener</v>
      </c>
      <c r="G2187" s="5">
        <v>36.603807236997604</v>
      </c>
      <c r="H2187" t="s">
        <v>4381</v>
      </c>
      <c r="I2187" t="s">
        <v>4377</v>
      </c>
    </row>
    <row r="2188" spans="1:9" x14ac:dyDescent="0.3">
      <c r="A2188" t="s">
        <v>2108</v>
      </c>
      <c r="B2188" s="1">
        <v>45149</v>
      </c>
      <c r="C2188" s="2">
        <v>39715603</v>
      </c>
      <c r="D2188">
        <v>60</v>
      </c>
      <c r="E2188">
        <v>0</v>
      </c>
      <c r="F2188" t="str" cm="1">
        <f t="array" aca="1" ref="F2188" ca="1">INDEX($F$1:$F$14, RANDBETWEEN(1, 14))</f>
        <v>Classical</v>
      </c>
      <c r="G2188" s="5">
        <v>36.602290973424701</v>
      </c>
      <c r="H2188" t="s">
        <v>4381</v>
      </c>
      <c r="I2188" t="s">
        <v>4362</v>
      </c>
    </row>
    <row r="2189" spans="1:9" x14ac:dyDescent="0.3">
      <c r="A2189" t="s">
        <v>2109</v>
      </c>
      <c r="B2189" s="1">
        <v>45189</v>
      </c>
      <c r="C2189" s="2">
        <v>125169958</v>
      </c>
      <c r="D2189">
        <v>5</v>
      </c>
      <c r="E2189">
        <v>1</v>
      </c>
      <c r="F2189" t="str" cm="1">
        <f t="array" aca="1" ref="F2189" ca="1">INDEX($F$1:$F$14, RANDBETWEEN(1, 14))</f>
        <v>Indie</v>
      </c>
      <c r="G2189" s="5">
        <v>36.600774709851798</v>
      </c>
      <c r="H2189" t="s">
        <v>4382</v>
      </c>
      <c r="I2189" t="s">
        <v>4386</v>
      </c>
    </row>
    <row r="2190" spans="1:9" x14ac:dyDescent="0.3">
      <c r="A2190" t="s">
        <v>2110</v>
      </c>
      <c r="B2190" s="1">
        <v>44904</v>
      </c>
      <c r="C2190" s="2">
        <v>452881574</v>
      </c>
      <c r="D2190">
        <v>73</v>
      </c>
      <c r="E2190">
        <v>1</v>
      </c>
      <c r="F2190" t="str" cm="1">
        <f t="array" aca="1" ref="F2190" ca="1">INDEX($F$1:$F$14, RANDBETWEEN(1, 14))</f>
        <v>Pop</v>
      </c>
      <c r="G2190" s="5">
        <v>36.599258446279002</v>
      </c>
      <c r="H2190" t="s">
        <v>4381</v>
      </c>
      <c r="I2190" t="s">
        <v>4377</v>
      </c>
    </row>
    <row r="2191" spans="1:9" x14ac:dyDescent="0.3">
      <c r="A2191" t="s">
        <v>2111</v>
      </c>
      <c r="B2191" s="1">
        <v>41960</v>
      </c>
      <c r="C2191" s="2">
        <v>1548151634</v>
      </c>
      <c r="D2191">
        <v>83</v>
      </c>
      <c r="E2191">
        <v>0</v>
      </c>
      <c r="F2191" t="str" cm="1">
        <f t="array" aca="1" ref="F2191" ca="1">INDEX($F$1:$F$14, RANDBETWEEN(1, 14))</f>
        <v>Latin</v>
      </c>
      <c r="G2191" s="5">
        <v>36.597742182706099</v>
      </c>
      <c r="H2191" t="s">
        <v>4381</v>
      </c>
      <c r="I2191" t="s">
        <v>4377</v>
      </c>
    </row>
    <row r="2192" spans="1:9" x14ac:dyDescent="0.3">
      <c r="A2192" t="s">
        <v>2112</v>
      </c>
      <c r="B2192" s="1">
        <v>43570</v>
      </c>
      <c r="C2192" s="2">
        <v>518477840</v>
      </c>
      <c r="D2192">
        <v>71</v>
      </c>
      <c r="E2192">
        <v>0</v>
      </c>
      <c r="F2192" t="str" cm="1">
        <f t="array" aca="1" ref="F2192" ca="1">INDEX($F$1:$F$14, RANDBETWEEN(1, 14))</f>
        <v>Pop</v>
      </c>
      <c r="G2192" s="5">
        <v>36.596225919133197</v>
      </c>
      <c r="H2192" t="s">
        <v>4382</v>
      </c>
      <c r="I2192" t="s">
        <v>4362</v>
      </c>
    </row>
    <row r="2193" spans="1:9" x14ac:dyDescent="0.3">
      <c r="A2193" t="s">
        <v>2113</v>
      </c>
      <c r="B2193" s="1">
        <v>45247</v>
      </c>
      <c r="C2193" s="2">
        <v>73316998</v>
      </c>
      <c r="D2193">
        <v>75</v>
      </c>
      <c r="E2193">
        <v>1</v>
      </c>
      <c r="F2193" t="str" cm="1">
        <f t="array" aca="1" ref="F2193" ca="1">INDEX($F$1:$F$14, RANDBETWEEN(1, 14))</f>
        <v>Hip-Hop</v>
      </c>
      <c r="G2193" s="5">
        <v>36.594709655560301</v>
      </c>
      <c r="H2193" t="s">
        <v>4381</v>
      </c>
      <c r="I2193" t="s">
        <v>4377</v>
      </c>
    </row>
    <row r="2194" spans="1:9" x14ac:dyDescent="0.3">
      <c r="A2194" t="s">
        <v>2114</v>
      </c>
      <c r="B2194" s="1">
        <v>44974</v>
      </c>
      <c r="C2194" s="2">
        <v>3608717</v>
      </c>
      <c r="D2194">
        <v>40</v>
      </c>
      <c r="E2194">
        <v>1</v>
      </c>
      <c r="F2194" t="str" cm="1">
        <f t="array" aca="1" ref="F2194" ca="1">INDEX($F$1:$F$14, RANDBETWEEN(1, 14))</f>
        <v>Electronic</v>
      </c>
      <c r="G2194" s="5">
        <v>36.593193391987398</v>
      </c>
      <c r="H2194" t="s">
        <v>4381</v>
      </c>
      <c r="I2194" t="s">
        <v>4362</v>
      </c>
    </row>
    <row r="2195" spans="1:9" x14ac:dyDescent="0.3">
      <c r="A2195" t="s">
        <v>2115</v>
      </c>
      <c r="B2195" s="1">
        <v>42839</v>
      </c>
      <c r="C2195" s="2">
        <v>1157112366</v>
      </c>
      <c r="D2195">
        <v>75</v>
      </c>
      <c r="E2195">
        <v>1</v>
      </c>
      <c r="F2195" t="str" cm="1">
        <f t="array" aca="1" ref="F2195" ca="1">INDEX($F$1:$F$14, RANDBETWEEN(1, 14))</f>
        <v>Country</v>
      </c>
      <c r="G2195" s="5">
        <v>36.591677128414503</v>
      </c>
      <c r="H2195" t="s">
        <v>4381</v>
      </c>
      <c r="I2195" t="s">
        <v>4362</v>
      </c>
    </row>
    <row r="2196" spans="1:9" x14ac:dyDescent="0.3">
      <c r="A2196" t="s">
        <v>2116</v>
      </c>
      <c r="B2196" s="1">
        <v>41800</v>
      </c>
      <c r="C2196" s="2">
        <v>949312501</v>
      </c>
      <c r="D2196">
        <v>74</v>
      </c>
      <c r="E2196">
        <v>1</v>
      </c>
      <c r="F2196" t="str" cm="1">
        <f t="array" aca="1" ref="F2196" ca="1">INDEX($F$1:$F$14, RANDBETWEEN(1, 14))</f>
        <v>Gener</v>
      </c>
      <c r="G2196" s="5">
        <v>36.5901608648416</v>
      </c>
      <c r="H2196" t="s">
        <v>4382</v>
      </c>
      <c r="I2196" t="s">
        <v>4377</v>
      </c>
    </row>
    <row r="2197" spans="1:9" x14ac:dyDescent="0.3">
      <c r="A2197" t="s">
        <v>2117</v>
      </c>
      <c r="B2197" s="1">
        <v>45397</v>
      </c>
      <c r="C2197" s="2">
        <v>5633595</v>
      </c>
      <c r="D2197">
        <v>61</v>
      </c>
      <c r="E2197">
        <v>0</v>
      </c>
      <c r="F2197" t="str" cm="1">
        <f t="array" aca="1" ref="F2197" ca="1">INDEX($F$1:$F$14, RANDBETWEEN(1, 14))</f>
        <v>Raggae</v>
      </c>
      <c r="G2197" s="5">
        <v>36.588644601268697</v>
      </c>
      <c r="H2197" t="s">
        <v>4381</v>
      </c>
      <c r="I2197" t="s">
        <v>4377</v>
      </c>
    </row>
    <row r="2198" spans="1:9" x14ac:dyDescent="0.3">
      <c r="A2198" t="s">
        <v>2118</v>
      </c>
      <c r="B2198" s="1">
        <v>45359</v>
      </c>
      <c r="C2198" s="2">
        <v>127408697</v>
      </c>
      <c r="E2198">
        <v>0</v>
      </c>
      <c r="F2198" t="str" cm="1">
        <f t="array" aca="1" ref="F2198" ca="1">INDEX($F$1:$F$14, RANDBETWEEN(1, 14))</f>
        <v>Gener</v>
      </c>
      <c r="G2198" s="5">
        <v>36.587128337695802</v>
      </c>
      <c r="H2198" t="s">
        <v>4381</v>
      </c>
      <c r="I2198" t="s">
        <v>4377</v>
      </c>
    </row>
    <row r="2199" spans="1:9" x14ac:dyDescent="0.3">
      <c r="A2199" t="s">
        <v>2119</v>
      </c>
      <c r="B2199" s="1">
        <v>44624</v>
      </c>
      <c r="C2199" s="2">
        <v>222910969</v>
      </c>
      <c r="D2199">
        <v>61</v>
      </c>
      <c r="E2199">
        <v>1</v>
      </c>
      <c r="F2199" t="str" cm="1">
        <f t="array" aca="1" ref="F2199" ca="1">INDEX($F$1:$F$14, RANDBETWEEN(1, 14))</f>
        <v>Pop</v>
      </c>
      <c r="G2199" s="5">
        <v>36.585612074122899</v>
      </c>
      <c r="H2199" t="s">
        <v>4381</v>
      </c>
      <c r="I2199" t="s">
        <v>4390</v>
      </c>
    </row>
    <row r="2200" spans="1:9" x14ac:dyDescent="0.3">
      <c r="A2200" t="s">
        <v>2120</v>
      </c>
      <c r="B2200" s="1">
        <v>45387</v>
      </c>
      <c r="C2200" s="2">
        <v>2279039</v>
      </c>
      <c r="D2200">
        <v>55</v>
      </c>
      <c r="E2200">
        <v>0</v>
      </c>
      <c r="F2200" t="str" cm="1">
        <f t="array" aca="1" ref="F2200" ca="1">INDEX($F$1:$F$14, RANDBETWEEN(1, 14))</f>
        <v>Electronic</v>
      </c>
      <c r="G2200" s="5">
        <v>36.584095810549996</v>
      </c>
      <c r="H2200" t="s">
        <v>4381</v>
      </c>
      <c r="I2200" t="s">
        <v>4377</v>
      </c>
    </row>
    <row r="2201" spans="1:9" x14ac:dyDescent="0.3">
      <c r="A2201" t="s">
        <v>1578</v>
      </c>
      <c r="B2201" s="1">
        <v>42036</v>
      </c>
      <c r="C2201" s="2">
        <v>1532983094</v>
      </c>
      <c r="D2201">
        <v>70</v>
      </c>
      <c r="E2201">
        <v>0</v>
      </c>
      <c r="F2201" t="str" cm="1">
        <f t="array" aca="1" ref="F2201" ca="1">INDEX($F$1:$F$14, RANDBETWEEN(1, 14))</f>
        <v>Pop</v>
      </c>
      <c r="G2201" s="5">
        <v>36.582579546977101</v>
      </c>
      <c r="H2201" t="s">
        <v>4381</v>
      </c>
      <c r="I2201" t="s">
        <v>4377</v>
      </c>
    </row>
    <row r="2202" spans="1:9" x14ac:dyDescent="0.3">
      <c r="A2202" t="s">
        <v>2121</v>
      </c>
      <c r="B2202" s="1">
        <v>43742</v>
      </c>
      <c r="C2202" s="2">
        <v>666107710</v>
      </c>
      <c r="D2202">
        <v>71</v>
      </c>
      <c r="E2202">
        <v>0</v>
      </c>
      <c r="F2202" t="str" cm="1">
        <f t="array" aca="1" ref="F2202" ca="1">INDEX($F$1:$F$14, RANDBETWEEN(1, 14))</f>
        <v>Latin</v>
      </c>
      <c r="G2202" s="5">
        <v>36.581063283404298</v>
      </c>
      <c r="H2202" t="s">
        <v>4382</v>
      </c>
      <c r="I2202" t="s">
        <v>4386</v>
      </c>
    </row>
    <row r="2203" spans="1:9" x14ac:dyDescent="0.3">
      <c r="A2203" t="s">
        <v>2122</v>
      </c>
      <c r="B2203" s="1">
        <v>45078</v>
      </c>
      <c r="C2203" s="2">
        <v>44751795</v>
      </c>
      <c r="D2203">
        <v>55</v>
      </c>
      <c r="E2203">
        <v>1</v>
      </c>
      <c r="F2203" t="str" cm="1">
        <f t="array" aca="1" ref="F2203" ca="1">INDEX($F$1:$F$14, RANDBETWEEN(1, 14))</f>
        <v>K-Pop</v>
      </c>
      <c r="G2203" s="5">
        <v>36.579547019831402</v>
      </c>
      <c r="H2203" t="s">
        <v>4382</v>
      </c>
      <c r="I2203" t="s">
        <v>4389</v>
      </c>
    </row>
    <row r="2204" spans="1:9" x14ac:dyDescent="0.3">
      <c r="A2204" t="s">
        <v>2123</v>
      </c>
      <c r="B2204" s="1">
        <v>44708</v>
      </c>
      <c r="C2204" s="2">
        <v>285183501</v>
      </c>
      <c r="D2204">
        <v>65</v>
      </c>
      <c r="E2204">
        <v>0</v>
      </c>
      <c r="F2204" t="str" cm="1">
        <f t="array" aca="1" ref="F2204" ca="1">INDEX($F$1:$F$14, RANDBETWEEN(1, 14))</f>
        <v>Raggae</v>
      </c>
      <c r="G2204" s="5">
        <v>36.578030756258499</v>
      </c>
      <c r="H2204" t="s">
        <v>4381</v>
      </c>
      <c r="I2204" t="s">
        <v>4377</v>
      </c>
    </row>
    <row r="2205" spans="1:9" x14ac:dyDescent="0.3">
      <c r="A2205" t="s">
        <v>2124</v>
      </c>
      <c r="B2205" s="1">
        <v>43868</v>
      </c>
      <c r="C2205" s="2">
        <v>407015049</v>
      </c>
      <c r="D2205">
        <v>70</v>
      </c>
      <c r="E2205">
        <v>1</v>
      </c>
      <c r="F2205" t="str" cm="1">
        <f t="array" aca="1" ref="F2205" ca="1">INDEX($F$1:$F$14, RANDBETWEEN(1, 14))</f>
        <v>Rock</v>
      </c>
      <c r="G2205" s="5">
        <v>36.576514492685597</v>
      </c>
      <c r="H2205" t="s">
        <v>4381</v>
      </c>
      <c r="I2205" t="s">
        <v>4377</v>
      </c>
    </row>
    <row r="2206" spans="1:9" x14ac:dyDescent="0.3">
      <c r="A2206" t="s">
        <v>2125</v>
      </c>
      <c r="B2206" s="1">
        <v>45198</v>
      </c>
      <c r="C2206" s="2">
        <v>209649</v>
      </c>
      <c r="E2206">
        <v>0</v>
      </c>
      <c r="F2206" t="str" cm="1">
        <f t="array" aca="1" ref="F2206" ca="1">INDEX($F$1:$F$14, RANDBETWEEN(1, 14))</f>
        <v>Electronic</v>
      </c>
      <c r="G2206" s="5">
        <v>36.574998229112701</v>
      </c>
      <c r="H2206" t="s">
        <v>4381</v>
      </c>
      <c r="I2206" t="s">
        <v>4377</v>
      </c>
    </row>
    <row r="2207" spans="1:9" x14ac:dyDescent="0.3">
      <c r="A2207" t="s">
        <v>2126</v>
      </c>
      <c r="B2207" s="1">
        <v>45065</v>
      </c>
      <c r="C2207" s="2">
        <v>142474379</v>
      </c>
      <c r="D2207">
        <v>67</v>
      </c>
      <c r="E2207">
        <v>1</v>
      </c>
      <c r="F2207" t="str" cm="1">
        <f t="array" aca="1" ref="F2207" ca="1">INDEX($F$1:$F$14, RANDBETWEEN(1, 14))</f>
        <v>K-Pop</v>
      </c>
      <c r="G2207" s="5">
        <v>36.573481965539798</v>
      </c>
      <c r="H2207" t="s">
        <v>4382</v>
      </c>
      <c r="I2207" t="s">
        <v>4362</v>
      </c>
    </row>
    <row r="2208" spans="1:9" x14ac:dyDescent="0.3">
      <c r="A2208" t="s">
        <v>2127</v>
      </c>
      <c r="B2208" s="1">
        <v>42370</v>
      </c>
      <c r="C2208" s="2">
        <v>560774282</v>
      </c>
      <c r="D2208">
        <v>68</v>
      </c>
      <c r="E2208">
        <v>0</v>
      </c>
      <c r="F2208" t="str" cm="1">
        <f t="array" aca="1" ref="F2208" ca="1">INDEX($F$1:$F$14, RANDBETWEEN(1, 14))</f>
        <v>Pop</v>
      </c>
      <c r="G2208" s="5">
        <v>36.571965701966903</v>
      </c>
      <c r="H2208" t="s">
        <v>4381</v>
      </c>
      <c r="I2208" t="s">
        <v>4362</v>
      </c>
    </row>
    <row r="2209" spans="1:9" x14ac:dyDescent="0.3">
      <c r="A2209" t="s">
        <v>2128</v>
      </c>
      <c r="B2209" s="1">
        <v>45007</v>
      </c>
      <c r="C2209" s="2">
        <v>146680564</v>
      </c>
      <c r="D2209">
        <v>62</v>
      </c>
      <c r="E2209">
        <v>0</v>
      </c>
      <c r="F2209" t="str" cm="1">
        <f t="array" aca="1" ref="F2209" ca="1">INDEX($F$1:$F$14, RANDBETWEEN(1, 14))</f>
        <v>Gener</v>
      </c>
      <c r="G2209" s="5">
        <v>36.570449438394</v>
      </c>
      <c r="H2209" t="s">
        <v>4381</v>
      </c>
      <c r="I2209" t="s">
        <v>4377</v>
      </c>
    </row>
    <row r="2210" spans="1:9" x14ac:dyDescent="0.3">
      <c r="A2210" t="s">
        <v>2129</v>
      </c>
      <c r="B2210" s="1">
        <v>42643</v>
      </c>
      <c r="C2210" s="2">
        <v>462055272</v>
      </c>
      <c r="D2210">
        <v>71</v>
      </c>
      <c r="E2210">
        <v>1</v>
      </c>
      <c r="F2210" t="str" cm="1">
        <f t="array" aca="1" ref="F2210" ca="1">INDEX($F$1:$F$14, RANDBETWEEN(1, 14))</f>
        <v>Classical</v>
      </c>
      <c r="G2210" s="5">
        <v>36.568933174821098</v>
      </c>
      <c r="H2210" t="s">
        <v>4381</v>
      </c>
      <c r="I2210" t="s">
        <v>4377</v>
      </c>
    </row>
    <row r="2211" spans="1:9" x14ac:dyDescent="0.3">
      <c r="A2211" t="s">
        <v>2130</v>
      </c>
      <c r="B2211" s="1">
        <v>45156</v>
      </c>
      <c r="C2211" s="2">
        <v>114669893</v>
      </c>
      <c r="D2211">
        <v>60</v>
      </c>
      <c r="E2211">
        <v>1</v>
      </c>
      <c r="F2211" t="str" cm="1">
        <f t="array" aca="1" ref="F2211" ca="1">INDEX($F$1:$F$14, RANDBETWEEN(1, 14))</f>
        <v>Raggae</v>
      </c>
      <c r="G2211" s="5">
        <v>36.567416911248202</v>
      </c>
      <c r="H2211" t="s">
        <v>4381</v>
      </c>
      <c r="I2211" t="s">
        <v>4377</v>
      </c>
    </row>
    <row r="2212" spans="1:9" x14ac:dyDescent="0.3">
      <c r="A2212" t="s">
        <v>2131</v>
      </c>
      <c r="B2212" s="1">
        <v>45205</v>
      </c>
      <c r="C2212" s="2">
        <v>123630149</v>
      </c>
      <c r="E2212">
        <v>1</v>
      </c>
      <c r="F2212" t="str" cm="1">
        <f t="array" aca="1" ref="F2212" ca="1">INDEX($F$1:$F$14, RANDBETWEEN(1, 14))</f>
        <v>Jazz</v>
      </c>
      <c r="G2212" s="5">
        <v>36.565900647675299</v>
      </c>
      <c r="H2212" t="s">
        <v>4381</v>
      </c>
      <c r="I2212" t="s">
        <v>4377</v>
      </c>
    </row>
    <row r="2213" spans="1:9" x14ac:dyDescent="0.3">
      <c r="A2213" t="s">
        <v>2132</v>
      </c>
      <c r="B2213" s="1">
        <v>42782</v>
      </c>
      <c r="C2213" s="2">
        <v>1430439855</v>
      </c>
      <c r="D2213">
        <v>71</v>
      </c>
      <c r="E2213">
        <v>0</v>
      </c>
      <c r="F2213" t="str" cm="1">
        <f t="array" aca="1" ref="F2213" ca="1">INDEX($F$1:$F$14, RANDBETWEEN(1, 14))</f>
        <v>Pop</v>
      </c>
      <c r="G2213" s="5">
        <v>36.564384384102503</v>
      </c>
      <c r="H2213" t="s">
        <v>4381</v>
      </c>
      <c r="I2213" t="s">
        <v>4377</v>
      </c>
    </row>
    <row r="2214" spans="1:9" x14ac:dyDescent="0.3">
      <c r="A2214" t="s">
        <v>2133</v>
      </c>
      <c r="B2214" s="1">
        <v>44350</v>
      </c>
      <c r="C2214" s="2">
        <v>70622319</v>
      </c>
      <c r="D2214">
        <v>57</v>
      </c>
      <c r="E2214">
        <v>0</v>
      </c>
      <c r="F2214" t="str" cm="1">
        <f t="array" aca="1" ref="F2214" ca="1">INDEX($F$1:$F$14, RANDBETWEEN(1, 14))</f>
        <v>Gener</v>
      </c>
      <c r="G2214" s="5">
        <v>36.5628681205296</v>
      </c>
      <c r="H2214" t="s">
        <v>4381</v>
      </c>
      <c r="I2214" t="s">
        <v>4362</v>
      </c>
    </row>
    <row r="2215" spans="1:9" x14ac:dyDescent="0.3">
      <c r="A2215" t="s">
        <v>2134</v>
      </c>
      <c r="B2215" s="1">
        <v>44130</v>
      </c>
      <c r="C2215" s="2">
        <v>384886220</v>
      </c>
      <c r="D2215">
        <v>65</v>
      </c>
      <c r="E2215">
        <v>0</v>
      </c>
      <c r="F2215" t="str" cm="1">
        <f t="array" aca="1" ref="F2215" ca="1">INDEX($F$1:$F$14, RANDBETWEEN(1, 14))</f>
        <v>Rap</v>
      </c>
      <c r="G2215" s="5">
        <v>36.561351856956698</v>
      </c>
      <c r="H2215" t="s">
        <v>4381</v>
      </c>
      <c r="I2215" t="s">
        <v>4377</v>
      </c>
    </row>
    <row r="2216" spans="1:9" x14ac:dyDescent="0.3">
      <c r="A2216" t="s">
        <v>2135</v>
      </c>
      <c r="B2216" s="1">
        <v>43714</v>
      </c>
      <c r="C2216" s="2">
        <v>622690472</v>
      </c>
      <c r="D2216">
        <v>69</v>
      </c>
      <c r="E2216">
        <v>0</v>
      </c>
      <c r="F2216" t="str" cm="1">
        <f t="array" aca="1" ref="F2216" ca="1">INDEX($F$1:$F$14, RANDBETWEEN(1, 14))</f>
        <v>K-Pop</v>
      </c>
      <c r="G2216" s="5">
        <v>36.559835593383802</v>
      </c>
      <c r="H2216" t="s">
        <v>4381</v>
      </c>
      <c r="I2216" t="s">
        <v>4388</v>
      </c>
    </row>
    <row r="2217" spans="1:9" x14ac:dyDescent="0.3">
      <c r="A2217" t="s">
        <v>2136</v>
      </c>
      <c r="B2217" s="1">
        <v>44383</v>
      </c>
      <c r="C2217" s="2">
        <v>72348363</v>
      </c>
      <c r="D2217">
        <v>57</v>
      </c>
      <c r="E2217">
        <v>0</v>
      </c>
      <c r="F2217" t="str" cm="1">
        <f t="array" aca="1" ref="F2217" ca="1">INDEX($F$1:$F$14, RANDBETWEEN(1, 14))</f>
        <v>Latin</v>
      </c>
      <c r="G2217" s="5">
        <v>36.558319329810899</v>
      </c>
      <c r="H2217" t="s">
        <v>4381</v>
      </c>
      <c r="I2217" t="s">
        <v>4377</v>
      </c>
    </row>
    <row r="2218" spans="1:9" x14ac:dyDescent="0.3">
      <c r="A2218" t="s">
        <v>2137</v>
      </c>
      <c r="B2218" s="1">
        <v>45205</v>
      </c>
      <c r="C2218" s="2">
        <v>81093233</v>
      </c>
      <c r="E2218">
        <v>1</v>
      </c>
      <c r="F2218" t="str" cm="1">
        <f t="array" aca="1" ref="F2218" ca="1">INDEX($F$1:$F$14, RANDBETWEEN(1, 14))</f>
        <v>Jazz</v>
      </c>
      <c r="G2218" s="5">
        <v>36.556803066237997</v>
      </c>
      <c r="H2218" t="s">
        <v>4382</v>
      </c>
      <c r="I2218" t="s">
        <v>4363</v>
      </c>
    </row>
    <row r="2219" spans="1:9" x14ac:dyDescent="0.3">
      <c r="A2219" t="s">
        <v>2138</v>
      </c>
      <c r="B2219" s="1">
        <v>41478</v>
      </c>
      <c r="C2219" s="2">
        <v>618671056</v>
      </c>
      <c r="D2219">
        <v>71</v>
      </c>
      <c r="E2219">
        <v>0</v>
      </c>
      <c r="F2219" t="str" cm="1">
        <f t="array" aca="1" ref="F2219" ca="1">INDEX($F$1:$F$14, RANDBETWEEN(1, 14))</f>
        <v>Rap</v>
      </c>
      <c r="G2219" s="5">
        <v>36.555286802665101</v>
      </c>
      <c r="H2219" t="s">
        <v>4381</v>
      </c>
      <c r="I2219" t="s">
        <v>4377</v>
      </c>
    </row>
    <row r="2220" spans="1:9" x14ac:dyDescent="0.3">
      <c r="A2220" t="s">
        <v>2139</v>
      </c>
      <c r="B2220" s="1">
        <v>45009</v>
      </c>
      <c r="C2220" s="2">
        <v>18204</v>
      </c>
      <c r="D2220">
        <v>10</v>
      </c>
      <c r="E2220">
        <v>0</v>
      </c>
      <c r="F2220" t="str" cm="1">
        <f t="array" aca="1" ref="F2220" ca="1">INDEX($F$1:$F$14, RANDBETWEEN(1, 14))</f>
        <v>Classical</v>
      </c>
      <c r="G2220" s="5">
        <v>36.553770539092199</v>
      </c>
      <c r="H2220" t="s">
        <v>4382</v>
      </c>
      <c r="I2220" t="s">
        <v>4377</v>
      </c>
    </row>
    <row r="2221" spans="1:9" x14ac:dyDescent="0.3">
      <c r="A2221" t="s">
        <v>2140</v>
      </c>
      <c r="B2221" s="1">
        <v>44154</v>
      </c>
      <c r="C2221" s="2">
        <v>286179073</v>
      </c>
      <c r="D2221">
        <v>59</v>
      </c>
      <c r="E2221">
        <v>0</v>
      </c>
      <c r="F2221" t="str" cm="1">
        <f t="array" aca="1" ref="F2221" ca="1">INDEX($F$1:$F$14, RANDBETWEEN(1, 14))</f>
        <v>Raggae</v>
      </c>
      <c r="G2221" s="5">
        <v>36.552254275519303</v>
      </c>
      <c r="H2221" t="s">
        <v>4382</v>
      </c>
      <c r="I2221" t="s">
        <v>4363</v>
      </c>
    </row>
    <row r="2222" spans="1:9" x14ac:dyDescent="0.3">
      <c r="A2222" t="s">
        <v>246</v>
      </c>
      <c r="B2222" s="1">
        <v>45212</v>
      </c>
      <c r="C2222" s="2">
        <v>717849037</v>
      </c>
      <c r="E2222">
        <v>1</v>
      </c>
      <c r="F2222" t="str" cm="1">
        <f t="array" aca="1" ref="F2222" ca="1">INDEX($F$1:$F$14, RANDBETWEEN(1, 14))</f>
        <v>Latin</v>
      </c>
      <c r="G2222" s="5">
        <v>36.5507380119464</v>
      </c>
      <c r="H2222" t="s">
        <v>4382</v>
      </c>
      <c r="I2222" t="s">
        <v>4377</v>
      </c>
    </row>
    <row r="2223" spans="1:9" x14ac:dyDescent="0.3">
      <c r="A2223" t="s">
        <v>2141</v>
      </c>
      <c r="B2223" s="1">
        <v>37558</v>
      </c>
      <c r="C2223" s="2">
        <v>2194935773</v>
      </c>
      <c r="D2223">
        <v>75</v>
      </c>
      <c r="E2223">
        <v>1</v>
      </c>
      <c r="F2223" t="str" cm="1">
        <f t="array" aca="1" ref="F2223" ca="1">INDEX($F$1:$F$14, RANDBETWEEN(1, 14))</f>
        <v>Raggae</v>
      </c>
      <c r="G2223" s="5">
        <v>36.549221748373498</v>
      </c>
      <c r="H2223" t="s">
        <v>4381</v>
      </c>
      <c r="I2223" t="s">
        <v>4377</v>
      </c>
    </row>
    <row r="2224" spans="1:9" x14ac:dyDescent="0.3">
      <c r="A2224" t="s">
        <v>2142</v>
      </c>
      <c r="B2224" s="1">
        <v>45386</v>
      </c>
      <c r="C2224" s="2">
        <v>20012688</v>
      </c>
      <c r="D2224">
        <v>1</v>
      </c>
      <c r="E2224">
        <v>0</v>
      </c>
      <c r="F2224" t="str" cm="1">
        <f t="array" aca="1" ref="F2224" ca="1">INDEX($F$1:$F$14, RANDBETWEEN(1, 14))</f>
        <v>R&amp;B</v>
      </c>
      <c r="G2224" s="5">
        <v>36.547705484800701</v>
      </c>
      <c r="H2224" t="s">
        <v>4382</v>
      </c>
      <c r="I2224" t="s">
        <v>4365</v>
      </c>
    </row>
    <row r="2225" spans="1:9" x14ac:dyDescent="0.3">
      <c r="A2225" t="s">
        <v>2143</v>
      </c>
      <c r="B2225" s="1">
        <v>45275</v>
      </c>
      <c r="C2225" s="2">
        <v>81494626</v>
      </c>
      <c r="E2225">
        <v>1</v>
      </c>
      <c r="F2225" t="str" cm="1">
        <f t="array" aca="1" ref="F2225" ca="1">INDEX($F$1:$F$14, RANDBETWEEN(1, 14))</f>
        <v>Latin</v>
      </c>
      <c r="G2225" s="5">
        <v>36.546189221227799</v>
      </c>
      <c r="H2225" t="s">
        <v>4381</v>
      </c>
      <c r="I2225" t="s">
        <v>4362</v>
      </c>
    </row>
    <row r="2226" spans="1:9" x14ac:dyDescent="0.3">
      <c r="A2226" t="s">
        <v>2144</v>
      </c>
      <c r="B2226" s="1">
        <v>44175</v>
      </c>
      <c r="C2226" s="2">
        <v>844790027</v>
      </c>
      <c r="D2226">
        <v>72</v>
      </c>
      <c r="E2226">
        <v>0</v>
      </c>
      <c r="F2226" t="str" cm="1">
        <f t="array" aca="1" ref="F2226" ca="1">INDEX($F$1:$F$14, RANDBETWEEN(1, 14))</f>
        <v>K-Pop</v>
      </c>
      <c r="G2226" s="5">
        <v>36.544672957654903</v>
      </c>
      <c r="H2226" t="s">
        <v>4382</v>
      </c>
      <c r="I2226" t="s">
        <v>4377</v>
      </c>
    </row>
    <row r="2227" spans="1:9" x14ac:dyDescent="0.3">
      <c r="A2227" t="s">
        <v>2145</v>
      </c>
      <c r="B2227" s="1">
        <v>45349</v>
      </c>
      <c r="C2227" s="2">
        <v>69972816</v>
      </c>
      <c r="D2227">
        <v>73</v>
      </c>
      <c r="E2227">
        <v>1</v>
      </c>
      <c r="F2227" t="str" cm="1">
        <f t="array" aca="1" ref="F2227" ca="1">INDEX($F$1:$F$14, RANDBETWEEN(1, 14))</f>
        <v>K-Pop</v>
      </c>
      <c r="G2227" s="5">
        <v>36.543156694082001</v>
      </c>
      <c r="H2227" t="s">
        <v>4381</v>
      </c>
      <c r="I2227" t="s">
        <v>4386</v>
      </c>
    </row>
    <row r="2228" spans="1:9" x14ac:dyDescent="0.3">
      <c r="A2228" t="s">
        <v>2146</v>
      </c>
      <c r="B2228" s="1">
        <v>44421</v>
      </c>
      <c r="C2228" s="2">
        <v>509445605</v>
      </c>
      <c r="D2228">
        <v>68</v>
      </c>
      <c r="E2228">
        <v>0</v>
      </c>
      <c r="F2228" t="str" cm="1">
        <f t="array" aca="1" ref="F2228" ca="1">INDEX($F$1:$F$14, RANDBETWEEN(1, 14))</f>
        <v>Electronic</v>
      </c>
      <c r="G2228" s="5">
        <v>36.541640430509098</v>
      </c>
      <c r="H2228" t="s">
        <v>4381</v>
      </c>
      <c r="I2228" t="s">
        <v>4377</v>
      </c>
    </row>
    <row r="2229" spans="1:9" x14ac:dyDescent="0.3">
      <c r="A2229" t="s">
        <v>2147</v>
      </c>
      <c r="B2229" s="1">
        <v>44372</v>
      </c>
      <c r="C2229" s="2">
        <v>596905923</v>
      </c>
      <c r="D2229">
        <v>76</v>
      </c>
      <c r="E2229">
        <v>1</v>
      </c>
      <c r="F2229" t="str" cm="1">
        <f t="array" aca="1" ref="F2229" ca="1">INDEX($F$1:$F$14, RANDBETWEEN(1, 14))</f>
        <v>Classical</v>
      </c>
      <c r="G2229" s="5">
        <v>36.540124166936202</v>
      </c>
      <c r="H2229" t="s">
        <v>4381</v>
      </c>
      <c r="I2229" t="s">
        <v>4377</v>
      </c>
    </row>
    <row r="2230" spans="1:9" x14ac:dyDescent="0.3">
      <c r="A2230" t="s">
        <v>2148</v>
      </c>
      <c r="B2230" s="1">
        <v>44260</v>
      </c>
      <c r="C2230" s="2">
        <v>383261731</v>
      </c>
      <c r="D2230">
        <v>62</v>
      </c>
      <c r="E2230">
        <v>1</v>
      </c>
      <c r="F2230" t="str" cm="1">
        <f t="array" aca="1" ref="F2230" ca="1">INDEX($F$1:$F$14, RANDBETWEEN(1, 14))</f>
        <v>K-Pop</v>
      </c>
      <c r="G2230" s="5">
        <v>36.5386079033633</v>
      </c>
      <c r="H2230" t="s">
        <v>4381</v>
      </c>
      <c r="I2230" t="s">
        <v>4362</v>
      </c>
    </row>
    <row r="2231" spans="1:9" x14ac:dyDescent="0.3">
      <c r="A2231" t="s">
        <v>2149</v>
      </c>
      <c r="B2231" s="1">
        <v>44578</v>
      </c>
      <c r="C2231" s="2">
        <v>190872805</v>
      </c>
      <c r="D2231">
        <v>61</v>
      </c>
      <c r="E2231">
        <v>0</v>
      </c>
      <c r="F2231" t="str" cm="1">
        <f t="array" aca="1" ref="F2231" ca="1">INDEX($F$1:$F$14, RANDBETWEEN(1, 14))</f>
        <v>Pop</v>
      </c>
      <c r="G2231" s="5">
        <v>36.537091639790397</v>
      </c>
      <c r="H2231" t="s">
        <v>4382</v>
      </c>
      <c r="I2231" t="s">
        <v>4362</v>
      </c>
    </row>
    <row r="2232" spans="1:9" x14ac:dyDescent="0.3">
      <c r="A2232" t="s">
        <v>2150</v>
      </c>
      <c r="B2232" s="1">
        <v>45444</v>
      </c>
      <c r="C2232" s="2">
        <v>10557337</v>
      </c>
      <c r="D2232">
        <v>72</v>
      </c>
      <c r="E2232">
        <v>1</v>
      </c>
      <c r="F2232" t="str" cm="1">
        <f t="array" aca="1" ref="F2232" ca="1">INDEX($F$1:$F$14, RANDBETWEEN(1, 14))</f>
        <v>Rock</v>
      </c>
      <c r="G2232" s="5">
        <v>36.535575376217501</v>
      </c>
      <c r="H2232" t="s">
        <v>4382</v>
      </c>
      <c r="I2232" t="s">
        <v>4377</v>
      </c>
    </row>
    <row r="2233" spans="1:9" x14ac:dyDescent="0.3">
      <c r="A2233" t="s">
        <v>2151</v>
      </c>
      <c r="B2233" s="1">
        <v>44306</v>
      </c>
      <c r="D2233">
        <v>21</v>
      </c>
      <c r="E2233">
        <v>0</v>
      </c>
      <c r="F2233" t="str" cm="1">
        <f t="array" aca="1" ref="F2233" ca="1">INDEX($F$1:$F$14, RANDBETWEEN(1, 14))</f>
        <v>Classical</v>
      </c>
      <c r="G2233" s="5">
        <v>36.534059112644599</v>
      </c>
      <c r="H2233" t="s">
        <v>4382</v>
      </c>
      <c r="I2233" t="s">
        <v>4377</v>
      </c>
    </row>
    <row r="2234" spans="1:9" x14ac:dyDescent="0.3">
      <c r="A2234" t="s">
        <v>2152</v>
      </c>
      <c r="B2234" s="1">
        <v>43003</v>
      </c>
      <c r="C2234" s="2">
        <v>67999897</v>
      </c>
      <c r="D2234">
        <v>57</v>
      </c>
      <c r="E2234">
        <v>0</v>
      </c>
      <c r="F2234" t="str" cm="1">
        <f t="array" aca="1" ref="F2234" ca="1">INDEX($F$1:$F$14, RANDBETWEEN(1, 14))</f>
        <v>Hip-Hop</v>
      </c>
      <c r="G2234" s="5">
        <v>36.532542849071703</v>
      </c>
      <c r="H2234" t="s">
        <v>4381</v>
      </c>
      <c r="I2234" t="s">
        <v>4388</v>
      </c>
    </row>
    <row r="2235" spans="1:9" x14ac:dyDescent="0.3">
      <c r="A2235" t="s">
        <v>2153</v>
      </c>
      <c r="B2235" s="1">
        <v>40909</v>
      </c>
      <c r="C2235" s="2">
        <v>1125407888</v>
      </c>
      <c r="D2235">
        <v>73</v>
      </c>
      <c r="E2235">
        <v>1</v>
      </c>
      <c r="F2235" t="str" cm="1">
        <f t="array" aca="1" ref="F2235" ca="1">INDEX($F$1:$F$14, RANDBETWEEN(1, 14))</f>
        <v>Gener</v>
      </c>
      <c r="G2235" s="5">
        <v>36.5310265854989</v>
      </c>
      <c r="H2235" t="s">
        <v>4381</v>
      </c>
      <c r="I2235" t="s">
        <v>4362</v>
      </c>
    </row>
    <row r="2236" spans="1:9" x14ac:dyDescent="0.3">
      <c r="A2236" t="s">
        <v>2154</v>
      </c>
      <c r="B2236" s="1">
        <v>44754</v>
      </c>
      <c r="C2236" s="2">
        <v>308915484</v>
      </c>
      <c r="D2236">
        <v>54</v>
      </c>
      <c r="E2236">
        <v>0</v>
      </c>
      <c r="F2236" t="str" cm="1">
        <f t="array" aca="1" ref="F2236" ca="1">INDEX($F$1:$F$14, RANDBETWEEN(1, 14))</f>
        <v>R&amp;B</v>
      </c>
      <c r="G2236" s="5">
        <v>36.529510321925997</v>
      </c>
      <c r="H2236" t="s">
        <v>4381</v>
      </c>
      <c r="I2236" t="s">
        <v>4386</v>
      </c>
    </row>
    <row r="2237" spans="1:9" x14ac:dyDescent="0.3">
      <c r="A2237" t="s">
        <v>2155</v>
      </c>
      <c r="B2237" s="1">
        <v>42720</v>
      </c>
      <c r="C2237" s="2">
        <v>387389363</v>
      </c>
      <c r="E2237">
        <v>0</v>
      </c>
      <c r="F2237" t="str" cm="1">
        <f t="array" aca="1" ref="F2237" ca="1">INDEX($F$1:$F$14, RANDBETWEEN(1, 14))</f>
        <v>Latin</v>
      </c>
      <c r="G2237" s="5">
        <v>36.527994058353102</v>
      </c>
      <c r="H2237" t="s">
        <v>4381</v>
      </c>
      <c r="I2237" t="s">
        <v>4377</v>
      </c>
    </row>
    <row r="2238" spans="1:9" x14ac:dyDescent="0.3">
      <c r="A2238" t="s">
        <v>2156</v>
      </c>
      <c r="B2238" s="1">
        <v>42328</v>
      </c>
      <c r="C2238" s="2">
        <v>1064599051</v>
      </c>
      <c r="D2238">
        <v>66</v>
      </c>
      <c r="E2238">
        <v>0</v>
      </c>
      <c r="F2238" t="str" cm="1">
        <f t="array" aca="1" ref="F2238" ca="1">INDEX($F$1:$F$14, RANDBETWEEN(1, 14))</f>
        <v>Latin</v>
      </c>
      <c r="G2238" s="5">
        <v>36.526477794780199</v>
      </c>
      <c r="H2238" t="s">
        <v>4381</v>
      </c>
      <c r="I2238" t="s">
        <v>4377</v>
      </c>
    </row>
    <row r="2239" spans="1:9" x14ac:dyDescent="0.3">
      <c r="A2239" t="s">
        <v>2157</v>
      </c>
      <c r="B2239" s="1">
        <v>45129</v>
      </c>
      <c r="C2239" s="2">
        <v>14137400</v>
      </c>
      <c r="D2239">
        <v>10</v>
      </c>
      <c r="E2239">
        <v>0</v>
      </c>
      <c r="F2239" t="str" cm="1">
        <f t="array" aca="1" ref="F2239" ca="1">INDEX($F$1:$F$14, RANDBETWEEN(1, 14))</f>
        <v>Gener</v>
      </c>
      <c r="G2239" s="5">
        <v>36.524961531207303</v>
      </c>
      <c r="H2239" t="s">
        <v>4381</v>
      </c>
      <c r="I2239" t="s">
        <v>4377</v>
      </c>
    </row>
    <row r="2240" spans="1:9" x14ac:dyDescent="0.3">
      <c r="A2240" t="s">
        <v>2158</v>
      </c>
      <c r="B2240" s="1">
        <v>43126</v>
      </c>
      <c r="C2240" s="2">
        <v>546219103</v>
      </c>
      <c r="D2240">
        <v>69</v>
      </c>
      <c r="E2240">
        <v>0</v>
      </c>
      <c r="F2240" t="str" cm="1">
        <f t="array" aca="1" ref="F2240" ca="1">INDEX($F$1:$F$14, RANDBETWEEN(1, 14))</f>
        <v>Classical</v>
      </c>
      <c r="G2240" s="5">
        <v>36.523445267634401</v>
      </c>
      <c r="H2240" t="s">
        <v>4382</v>
      </c>
      <c r="I2240" t="s">
        <v>4362</v>
      </c>
    </row>
    <row r="2241" spans="1:9" x14ac:dyDescent="0.3">
      <c r="A2241" t="s">
        <v>2159</v>
      </c>
      <c r="B2241" s="1">
        <v>41275</v>
      </c>
      <c r="C2241" s="2">
        <v>1327093253</v>
      </c>
      <c r="D2241">
        <v>70</v>
      </c>
      <c r="E2241">
        <v>0</v>
      </c>
      <c r="F2241" t="str" cm="1">
        <f t="array" aca="1" ref="F2241" ca="1">INDEX($F$1:$F$14, RANDBETWEEN(1, 14))</f>
        <v>R&amp;B</v>
      </c>
      <c r="G2241" s="5">
        <v>36.521929004061498</v>
      </c>
      <c r="H2241" t="s">
        <v>4381</v>
      </c>
      <c r="I2241" t="s">
        <v>4377</v>
      </c>
    </row>
    <row r="2242" spans="1:9" x14ac:dyDescent="0.3">
      <c r="A2242" t="s">
        <v>2160</v>
      </c>
      <c r="B2242" s="1">
        <v>43259</v>
      </c>
      <c r="C2242" s="2">
        <v>390529605</v>
      </c>
      <c r="D2242">
        <v>67</v>
      </c>
      <c r="E2242">
        <v>1</v>
      </c>
      <c r="F2242" t="str" cm="1">
        <f t="array" aca="1" ref="F2242" ca="1">INDEX($F$1:$F$14, RANDBETWEEN(1, 14))</f>
        <v>Electronic</v>
      </c>
      <c r="G2242" s="5">
        <v>36.520412740488602</v>
      </c>
      <c r="H2242" t="s">
        <v>4382</v>
      </c>
      <c r="I2242" t="s">
        <v>4388</v>
      </c>
    </row>
    <row r="2243" spans="1:9" x14ac:dyDescent="0.3">
      <c r="A2243" t="s">
        <v>2161</v>
      </c>
      <c r="B2243" s="1">
        <v>43298</v>
      </c>
      <c r="C2243" s="2">
        <v>482859077</v>
      </c>
      <c r="D2243">
        <v>62</v>
      </c>
      <c r="E2243">
        <v>0</v>
      </c>
      <c r="F2243" t="str" cm="1">
        <f t="array" aca="1" ref="F2243" ca="1">INDEX($F$1:$F$14, RANDBETWEEN(1, 14))</f>
        <v>Rap</v>
      </c>
      <c r="G2243" s="5">
        <v>36.5188964769157</v>
      </c>
      <c r="H2243" t="s">
        <v>4382</v>
      </c>
      <c r="I2243" t="s">
        <v>4386</v>
      </c>
    </row>
    <row r="2244" spans="1:9" x14ac:dyDescent="0.3">
      <c r="A2244" t="s">
        <v>2162</v>
      </c>
      <c r="B2244" s="1">
        <v>44771</v>
      </c>
      <c r="C2244" s="2">
        <v>189588270</v>
      </c>
      <c r="D2244">
        <v>72</v>
      </c>
      <c r="E2244">
        <v>1</v>
      </c>
      <c r="F2244" t="str" cm="1">
        <f t="array" aca="1" ref="F2244" ca="1">INDEX($F$1:$F$14, RANDBETWEEN(1, 14))</f>
        <v>Latin</v>
      </c>
      <c r="G2244" s="5">
        <v>36.517380213342797</v>
      </c>
      <c r="H2244" t="s">
        <v>4382</v>
      </c>
      <c r="I2244" t="s">
        <v>4377</v>
      </c>
    </row>
    <row r="2245" spans="1:9" x14ac:dyDescent="0.3">
      <c r="A2245" t="s">
        <v>2163</v>
      </c>
      <c r="B2245" s="1">
        <v>44039</v>
      </c>
      <c r="C2245" s="2">
        <v>289085486</v>
      </c>
      <c r="D2245">
        <v>62</v>
      </c>
      <c r="E2245">
        <v>1</v>
      </c>
      <c r="F2245" t="str" cm="1">
        <f t="array" aca="1" ref="F2245" ca="1">INDEX($F$1:$F$14, RANDBETWEEN(1, 14))</f>
        <v>Pop</v>
      </c>
      <c r="G2245" s="5">
        <v>36.515863949769901</v>
      </c>
      <c r="H2245" t="s">
        <v>4381</v>
      </c>
      <c r="I2245" t="s">
        <v>4377</v>
      </c>
    </row>
    <row r="2246" spans="1:9" x14ac:dyDescent="0.3">
      <c r="A2246" t="s">
        <v>2164</v>
      </c>
      <c r="B2246" s="1">
        <v>41935</v>
      </c>
      <c r="C2246" s="2">
        <v>5484513</v>
      </c>
      <c r="D2246">
        <v>27</v>
      </c>
      <c r="E2246">
        <v>0</v>
      </c>
      <c r="F2246" t="str" cm="1">
        <f t="array" aca="1" ref="F2246" ca="1">INDEX($F$1:$F$14, RANDBETWEEN(1, 14))</f>
        <v>Rap</v>
      </c>
      <c r="G2246" s="5">
        <v>36.514347686197098</v>
      </c>
      <c r="H2246" t="s">
        <v>4382</v>
      </c>
      <c r="I2246" t="s">
        <v>4377</v>
      </c>
    </row>
    <row r="2247" spans="1:9" x14ac:dyDescent="0.3">
      <c r="A2247" t="s">
        <v>2165</v>
      </c>
      <c r="B2247" s="1">
        <v>45058</v>
      </c>
      <c r="C2247" s="2">
        <v>119141939</v>
      </c>
      <c r="D2247">
        <v>67</v>
      </c>
      <c r="E2247">
        <v>0</v>
      </c>
      <c r="F2247" t="str" cm="1">
        <f t="array" aca="1" ref="F2247" ca="1">INDEX($F$1:$F$14, RANDBETWEEN(1, 14))</f>
        <v>Hip-Hop</v>
      </c>
      <c r="G2247" s="5">
        <v>36.512831422624203</v>
      </c>
      <c r="H2247" t="s">
        <v>4382</v>
      </c>
      <c r="I2247" t="s">
        <v>4377</v>
      </c>
    </row>
    <row r="2248" spans="1:9" x14ac:dyDescent="0.3">
      <c r="A2248" t="s">
        <v>2166</v>
      </c>
      <c r="B2248" s="1">
        <v>43314</v>
      </c>
      <c r="C2248" s="2">
        <v>588021470</v>
      </c>
      <c r="D2248">
        <v>63</v>
      </c>
      <c r="E2248">
        <v>0</v>
      </c>
      <c r="F2248" t="str" cm="1">
        <f t="array" aca="1" ref="F2248" ca="1">INDEX($F$1:$F$14, RANDBETWEEN(1, 14))</f>
        <v>Rock</v>
      </c>
      <c r="G2248" s="5">
        <v>36.5113151590513</v>
      </c>
      <c r="H2248" t="s">
        <v>4381</v>
      </c>
      <c r="I2248" t="s">
        <v>4362</v>
      </c>
    </row>
    <row r="2249" spans="1:9" x14ac:dyDescent="0.3">
      <c r="A2249" t="s">
        <v>2167</v>
      </c>
      <c r="B2249" s="1">
        <v>45252</v>
      </c>
      <c r="C2249" s="2">
        <v>54461319</v>
      </c>
      <c r="E2249">
        <v>0</v>
      </c>
      <c r="F2249" t="str" cm="1">
        <f t="array" aca="1" ref="F2249" ca="1">INDEX($F$1:$F$14, RANDBETWEEN(1, 14))</f>
        <v>Classical</v>
      </c>
      <c r="G2249" s="5">
        <v>36.509798895478397</v>
      </c>
      <c r="H2249" t="s">
        <v>4381</v>
      </c>
      <c r="I2249" t="s">
        <v>4377</v>
      </c>
    </row>
    <row r="2250" spans="1:9" x14ac:dyDescent="0.3">
      <c r="A2250" t="s">
        <v>2168</v>
      </c>
      <c r="B2250" s="1">
        <v>45450</v>
      </c>
      <c r="C2250" s="2">
        <v>1920905</v>
      </c>
      <c r="E2250">
        <v>0</v>
      </c>
      <c r="F2250" t="str" cm="1">
        <f t="array" aca="1" ref="F2250" ca="1">INDEX($F$1:$F$14, RANDBETWEEN(1, 14))</f>
        <v>Pop</v>
      </c>
      <c r="G2250" s="5">
        <v>36.508282631905502</v>
      </c>
      <c r="H2250" t="s">
        <v>4381</v>
      </c>
      <c r="I2250" t="s">
        <v>4377</v>
      </c>
    </row>
    <row r="2251" spans="1:9" x14ac:dyDescent="0.3">
      <c r="A2251" t="s">
        <v>2169</v>
      </c>
      <c r="B2251" s="1">
        <v>43518</v>
      </c>
      <c r="C2251" s="2">
        <v>306221125</v>
      </c>
      <c r="D2251">
        <v>58</v>
      </c>
      <c r="E2251">
        <v>1</v>
      </c>
      <c r="F2251" t="str" cm="1">
        <f t="array" aca="1" ref="F2251" ca="1">INDEX($F$1:$F$14, RANDBETWEEN(1, 14))</f>
        <v>Latin</v>
      </c>
      <c r="G2251" s="5">
        <v>36.506766368332599</v>
      </c>
      <c r="H2251" t="s">
        <v>4381</v>
      </c>
      <c r="I2251" t="s">
        <v>4386</v>
      </c>
    </row>
    <row r="2252" spans="1:9" x14ac:dyDescent="0.3">
      <c r="A2252" t="s">
        <v>2170</v>
      </c>
      <c r="B2252" s="1">
        <v>45268</v>
      </c>
      <c r="C2252" s="2">
        <v>70592513</v>
      </c>
      <c r="D2252">
        <v>63</v>
      </c>
      <c r="E2252">
        <v>0</v>
      </c>
      <c r="F2252" t="str" cm="1">
        <f t="array" aca="1" ref="F2252" ca="1">INDEX($F$1:$F$14, RANDBETWEEN(1, 14))</f>
        <v>Jazz</v>
      </c>
      <c r="G2252" s="5">
        <v>36.505250104759703</v>
      </c>
      <c r="H2252" t="s">
        <v>4381</v>
      </c>
      <c r="I2252" t="s">
        <v>4363</v>
      </c>
    </row>
    <row r="2253" spans="1:9" x14ac:dyDescent="0.3">
      <c r="A2253" t="s">
        <v>2171</v>
      </c>
      <c r="B2253" s="1">
        <v>45272</v>
      </c>
      <c r="C2253" s="2">
        <v>79782529</v>
      </c>
      <c r="E2253">
        <v>1</v>
      </c>
      <c r="F2253" t="str" cm="1">
        <f t="array" aca="1" ref="F2253" ca="1">INDEX($F$1:$F$14, RANDBETWEEN(1, 14))</f>
        <v>Raggae</v>
      </c>
      <c r="G2253" s="5">
        <v>36.503733841186801</v>
      </c>
      <c r="H2253" t="s">
        <v>4381</v>
      </c>
      <c r="I2253" t="s">
        <v>4386</v>
      </c>
    </row>
    <row r="2254" spans="1:9" x14ac:dyDescent="0.3">
      <c r="A2254" t="s">
        <v>2172</v>
      </c>
      <c r="B2254" s="1">
        <v>45394</v>
      </c>
      <c r="C2254" s="2">
        <v>16171953</v>
      </c>
      <c r="E2254">
        <v>0</v>
      </c>
      <c r="F2254" t="str" cm="1">
        <f t="array" aca="1" ref="F2254" ca="1">INDEX($F$1:$F$14, RANDBETWEEN(1, 14))</f>
        <v>Latin</v>
      </c>
      <c r="G2254" s="5">
        <v>36.502217577613898</v>
      </c>
      <c r="H2254" t="s">
        <v>4381</v>
      </c>
      <c r="I2254" t="s">
        <v>4363</v>
      </c>
    </row>
    <row r="2255" spans="1:9" x14ac:dyDescent="0.3">
      <c r="A2255" t="s">
        <v>2173</v>
      </c>
      <c r="B2255" s="1">
        <v>41872</v>
      </c>
      <c r="C2255" s="2">
        <v>1465918510</v>
      </c>
      <c r="D2255">
        <v>77</v>
      </c>
      <c r="E2255">
        <v>0</v>
      </c>
      <c r="F2255" t="str" cm="1">
        <f t="array" aca="1" ref="F2255" ca="1">INDEX($F$1:$F$14, RANDBETWEEN(1, 14))</f>
        <v>Gener</v>
      </c>
      <c r="G2255" s="5">
        <v>36.500701314041002</v>
      </c>
      <c r="H2255" t="s">
        <v>4381</v>
      </c>
      <c r="I2255" t="s">
        <v>4386</v>
      </c>
    </row>
    <row r="2256" spans="1:9" x14ac:dyDescent="0.3">
      <c r="A2256" t="s">
        <v>2174</v>
      </c>
      <c r="B2256" s="1">
        <v>44861</v>
      </c>
      <c r="C2256" s="2">
        <v>249199925</v>
      </c>
      <c r="D2256">
        <v>68</v>
      </c>
      <c r="E2256">
        <v>0</v>
      </c>
      <c r="F2256" t="str" cm="1">
        <f t="array" aca="1" ref="F2256" ca="1">INDEX($F$1:$F$14, RANDBETWEEN(1, 14))</f>
        <v>K-Pop</v>
      </c>
      <c r="G2256" s="5">
        <v>36.4991850504681</v>
      </c>
      <c r="H2256" t="s">
        <v>4381</v>
      </c>
      <c r="I2256" t="s">
        <v>4386</v>
      </c>
    </row>
    <row r="2257" spans="1:9" x14ac:dyDescent="0.3">
      <c r="A2257" t="s">
        <v>2175</v>
      </c>
      <c r="B2257" s="1">
        <v>44687</v>
      </c>
      <c r="C2257" s="2">
        <v>426904285</v>
      </c>
      <c r="D2257">
        <v>71</v>
      </c>
      <c r="E2257">
        <v>0</v>
      </c>
      <c r="F2257" t="str" cm="1">
        <f t="array" aca="1" ref="F2257" ca="1">INDEX($F$1:$F$14, RANDBETWEEN(1, 14))</f>
        <v>Classical</v>
      </c>
      <c r="G2257" s="5">
        <v>36.497668786895296</v>
      </c>
      <c r="H2257" t="s">
        <v>4381</v>
      </c>
      <c r="I2257" t="s">
        <v>4386</v>
      </c>
    </row>
    <row r="2258" spans="1:9" x14ac:dyDescent="0.3">
      <c r="A2258" t="s">
        <v>820</v>
      </c>
      <c r="B2258" s="1">
        <v>41435</v>
      </c>
      <c r="C2258" s="2">
        <v>38260236</v>
      </c>
      <c r="D2258">
        <v>55</v>
      </c>
      <c r="E2258">
        <v>0</v>
      </c>
      <c r="F2258" t="str" cm="1">
        <f t="array" aca="1" ref="F2258" ca="1">INDEX($F$1:$F$14, RANDBETWEEN(1, 14))</f>
        <v>Indie</v>
      </c>
      <c r="G2258" s="5">
        <v>36.496152523322401</v>
      </c>
      <c r="H2258" t="s">
        <v>4381</v>
      </c>
      <c r="I2258" t="s">
        <v>4386</v>
      </c>
    </row>
    <row r="2259" spans="1:9" x14ac:dyDescent="0.3">
      <c r="A2259" t="s">
        <v>2176</v>
      </c>
      <c r="B2259" s="1">
        <v>44651</v>
      </c>
      <c r="C2259" s="2">
        <v>194919563</v>
      </c>
      <c r="D2259">
        <v>63</v>
      </c>
      <c r="E2259">
        <v>0</v>
      </c>
      <c r="F2259" t="str" cm="1">
        <f t="array" aca="1" ref="F2259" ca="1">INDEX($F$1:$F$14, RANDBETWEEN(1, 14))</f>
        <v>Jazz</v>
      </c>
      <c r="G2259" s="5">
        <v>36.494636259749498</v>
      </c>
      <c r="H2259" t="s">
        <v>4381</v>
      </c>
      <c r="I2259" t="s">
        <v>4386</v>
      </c>
    </row>
    <row r="2260" spans="1:9" x14ac:dyDescent="0.3">
      <c r="A2260" t="s">
        <v>2177</v>
      </c>
      <c r="B2260" s="1">
        <v>44054</v>
      </c>
      <c r="C2260" s="2">
        <v>12208412</v>
      </c>
      <c r="D2260">
        <v>41</v>
      </c>
      <c r="E2260">
        <v>0</v>
      </c>
      <c r="F2260" t="str" cm="1">
        <f t="array" aca="1" ref="F2260" ca="1">INDEX($F$1:$F$14, RANDBETWEEN(1, 14))</f>
        <v>K-Pop</v>
      </c>
      <c r="G2260" s="5">
        <v>36.493119996176603</v>
      </c>
      <c r="H2260" t="s">
        <v>4381</v>
      </c>
      <c r="I2260" t="s">
        <v>4386</v>
      </c>
    </row>
    <row r="2261" spans="1:9" x14ac:dyDescent="0.3">
      <c r="A2261" t="s">
        <v>2178</v>
      </c>
      <c r="B2261" s="1">
        <v>44258</v>
      </c>
      <c r="C2261" s="2">
        <v>475549122</v>
      </c>
      <c r="D2261">
        <v>69</v>
      </c>
      <c r="E2261">
        <v>1</v>
      </c>
      <c r="F2261" t="str" cm="1">
        <f t="array" aca="1" ref="F2261" ca="1">INDEX($F$1:$F$14, RANDBETWEEN(1, 14))</f>
        <v>K-Pop</v>
      </c>
      <c r="G2261" s="5">
        <v>36.4916037326037</v>
      </c>
      <c r="H2261" t="s">
        <v>4382</v>
      </c>
      <c r="I2261" t="s">
        <v>4377</v>
      </c>
    </row>
    <row r="2262" spans="1:9" x14ac:dyDescent="0.3">
      <c r="A2262" t="s">
        <v>2179</v>
      </c>
      <c r="B2262" s="1">
        <v>44999</v>
      </c>
      <c r="C2262" s="2">
        <v>241174958</v>
      </c>
      <c r="D2262">
        <v>43</v>
      </c>
      <c r="E2262">
        <v>0</v>
      </c>
      <c r="F2262" t="str" cm="1">
        <f t="array" aca="1" ref="F2262" ca="1">INDEX($F$1:$F$14, RANDBETWEEN(1, 14))</f>
        <v>K-Pop</v>
      </c>
      <c r="G2262" s="5">
        <v>36.490087469030797</v>
      </c>
      <c r="H2262" t="s">
        <v>4382</v>
      </c>
      <c r="I2262" t="s">
        <v>4363</v>
      </c>
    </row>
    <row r="2263" spans="1:9" x14ac:dyDescent="0.3">
      <c r="A2263" t="s">
        <v>2180</v>
      </c>
      <c r="B2263" s="1">
        <v>45212</v>
      </c>
      <c r="C2263" s="2">
        <v>68785555</v>
      </c>
      <c r="E2263">
        <v>0</v>
      </c>
      <c r="F2263" t="str" cm="1">
        <f t="array" aca="1" ref="F2263" ca="1">INDEX($F$1:$F$14, RANDBETWEEN(1, 14))</f>
        <v>R&amp;B</v>
      </c>
      <c r="G2263" s="5">
        <v>36.488571205457902</v>
      </c>
      <c r="H2263" t="s">
        <v>4381</v>
      </c>
      <c r="I2263" t="s">
        <v>4386</v>
      </c>
    </row>
    <row r="2264" spans="1:9" x14ac:dyDescent="0.3">
      <c r="A2264" t="s">
        <v>2181</v>
      </c>
      <c r="B2264" s="1">
        <v>42796</v>
      </c>
      <c r="C2264" s="2">
        <v>1303452422</v>
      </c>
      <c r="D2264">
        <v>74</v>
      </c>
      <c r="E2264">
        <v>0</v>
      </c>
      <c r="F2264" t="str" cm="1">
        <f t="array" aca="1" ref="F2264" ca="1">INDEX($F$1:$F$14, RANDBETWEEN(1, 14))</f>
        <v>Rock</v>
      </c>
      <c r="G2264" s="5">
        <v>36.487054941884999</v>
      </c>
      <c r="H2264" t="s">
        <v>4381</v>
      </c>
      <c r="I2264" t="s">
        <v>4386</v>
      </c>
    </row>
    <row r="2265" spans="1:9" x14ac:dyDescent="0.3">
      <c r="A2265" t="s">
        <v>2182</v>
      </c>
      <c r="B2265" s="1">
        <v>44855</v>
      </c>
      <c r="E2265">
        <v>0</v>
      </c>
      <c r="F2265" t="str" cm="1">
        <f t="array" aca="1" ref="F2265" ca="1">INDEX($F$1:$F$14, RANDBETWEEN(1, 14))</f>
        <v>Gener</v>
      </c>
      <c r="G2265" s="5">
        <v>36.485538678312103</v>
      </c>
      <c r="H2265" t="s">
        <v>4381</v>
      </c>
      <c r="I2265" t="s">
        <v>4386</v>
      </c>
    </row>
    <row r="2266" spans="1:9" x14ac:dyDescent="0.3">
      <c r="A2266" t="s">
        <v>2183</v>
      </c>
      <c r="B2266" s="1">
        <v>43035</v>
      </c>
      <c r="C2266" s="2">
        <v>590983645</v>
      </c>
      <c r="D2266">
        <v>62</v>
      </c>
      <c r="E2266">
        <v>1</v>
      </c>
      <c r="F2266" t="str" cm="1">
        <f t="array" aca="1" ref="F2266" ca="1">INDEX($F$1:$F$14, RANDBETWEEN(1, 14))</f>
        <v>Raggae</v>
      </c>
      <c r="G2266" s="5">
        <v>36.484022414739201</v>
      </c>
      <c r="H2266" t="s">
        <v>4381</v>
      </c>
      <c r="I2266" t="s">
        <v>4386</v>
      </c>
    </row>
    <row r="2267" spans="1:9" x14ac:dyDescent="0.3">
      <c r="A2267" t="s">
        <v>2184</v>
      </c>
      <c r="B2267" s="1">
        <v>42888</v>
      </c>
      <c r="C2267" s="2">
        <v>635393773</v>
      </c>
      <c r="D2267">
        <v>59</v>
      </c>
      <c r="E2267">
        <v>0</v>
      </c>
      <c r="F2267" t="str" cm="1">
        <f t="array" aca="1" ref="F2267" ca="1">INDEX($F$1:$F$14, RANDBETWEEN(1, 14))</f>
        <v>Pop</v>
      </c>
      <c r="G2267" s="5">
        <v>36.482506151166298</v>
      </c>
      <c r="H2267" t="s">
        <v>4381</v>
      </c>
      <c r="I2267" t="s">
        <v>4386</v>
      </c>
    </row>
    <row r="2268" spans="1:9" x14ac:dyDescent="0.3">
      <c r="A2268" t="s">
        <v>2185</v>
      </c>
      <c r="B2268" s="1">
        <v>44226</v>
      </c>
      <c r="C2268" s="2">
        <v>163974630</v>
      </c>
      <c r="D2268">
        <v>64</v>
      </c>
      <c r="E2268">
        <v>1</v>
      </c>
      <c r="F2268" t="str" cm="1">
        <f t="array" aca="1" ref="F2268" ca="1">INDEX($F$1:$F$14, RANDBETWEEN(1, 14))</f>
        <v>Hip-Hop</v>
      </c>
      <c r="G2268" s="5">
        <v>36.480989887593502</v>
      </c>
      <c r="H2268" t="s">
        <v>4381</v>
      </c>
      <c r="I2268" t="s">
        <v>4386</v>
      </c>
    </row>
    <row r="2269" spans="1:9" x14ac:dyDescent="0.3">
      <c r="A2269" t="s">
        <v>2186</v>
      </c>
      <c r="B2269" s="1">
        <v>43931</v>
      </c>
      <c r="C2269" s="2">
        <v>457933102</v>
      </c>
      <c r="D2269">
        <v>76</v>
      </c>
      <c r="E2269">
        <v>0</v>
      </c>
      <c r="F2269" t="str" cm="1">
        <f t="array" aca="1" ref="F2269" ca="1">INDEX($F$1:$F$14, RANDBETWEEN(1, 14))</f>
        <v>Gener</v>
      </c>
      <c r="G2269" s="5">
        <v>36.479473624020599</v>
      </c>
      <c r="H2269" t="s">
        <v>4383</v>
      </c>
      <c r="I2269" t="s">
        <v>4388</v>
      </c>
    </row>
    <row r="2270" spans="1:9" x14ac:dyDescent="0.3">
      <c r="A2270" t="s">
        <v>2187</v>
      </c>
      <c r="B2270" s="1">
        <v>43944</v>
      </c>
      <c r="C2270" s="2">
        <v>270944683</v>
      </c>
      <c r="E2270">
        <v>0</v>
      </c>
      <c r="F2270" t="str" cm="1">
        <f t="array" aca="1" ref="F2270" ca="1">INDEX($F$1:$F$14, RANDBETWEEN(1, 14))</f>
        <v>Classical</v>
      </c>
      <c r="G2270" s="5">
        <v>36.477957360447697</v>
      </c>
      <c r="H2270" t="s">
        <v>4381</v>
      </c>
      <c r="I2270" t="s">
        <v>4363</v>
      </c>
    </row>
    <row r="2271" spans="1:9" x14ac:dyDescent="0.3">
      <c r="A2271" t="s">
        <v>2188</v>
      </c>
      <c r="B2271" s="1">
        <v>38353</v>
      </c>
      <c r="C2271" s="2">
        <v>1631152967</v>
      </c>
      <c r="D2271">
        <v>80</v>
      </c>
      <c r="E2271">
        <v>0</v>
      </c>
      <c r="F2271" t="str" cm="1">
        <f t="array" aca="1" ref="F2271" ca="1">INDEX($F$1:$F$14, RANDBETWEEN(1, 14))</f>
        <v>Indie</v>
      </c>
      <c r="G2271" s="5">
        <v>36.476441096874801</v>
      </c>
      <c r="H2271" t="s">
        <v>4383</v>
      </c>
      <c r="I2271" t="s">
        <v>4386</v>
      </c>
    </row>
    <row r="2272" spans="1:9" x14ac:dyDescent="0.3">
      <c r="A2272" t="s">
        <v>2189</v>
      </c>
      <c r="B2272" s="1">
        <v>44811</v>
      </c>
      <c r="C2272" s="2">
        <v>191425175</v>
      </c>
      <c r="D2272">
        <v>62</v>
      </c>
      <c r="E2272">
        <v>0</v>
      </c>
      <c r="F2272" t="str" cm="1">
        <f t="array" aca="1" ref="F2272" ca="1">INDEX($F$1:$F$14, RANDBETWEEN(1, 14))</f>
        <v>K-Pop</v>
      </c>
      <c r="G2272" s="5">
        <v>36.474924833301898</v>
      </c>
      <c r="H2272" t="s">
        <v>4381</v>
      </c>
      <c r="I2272" t="s">
        <v>4377</v>
      </c>
    </row>
    <row r="2273" spans="1:9" x14ac:dyDescent="0.3">
      <c r="A2273" t="s">
        <v>2190</v>
      </c>
      <c r="B2273" s="1">
        <v>45373</v>
      </c>
      <c r="C2273" s="2">
        <v>50962805</v>
      </c>
      <c r="E2273">
        <v>0</v>
      </c>
      <c r="F2273" t="str" cm="1">
        <f t="array" aca="1" ref="F2273" ca="1">INDEX($F$1:$F$14, RANDBETWEEN(1, 14))</f>
        <v>Rock</v>
      </c>
      <c r="G2273" s="5">
        <v>36.473408569729003</v>
      </c>
      <c r="H2273" t="s">
        <v>4382</v>
      </c>
      <c r="I2273" t="s">
        <v>4377</v>
      </c>
    </row>
    <row r="2274" spans="1:9" x14ac:dyDescent="0.3">
      <c r="A2274" t="s">
        <v>2191</v>
      </c>
      <c r="B2274" s="1">
        <v>44897</v>
      </c>
      <c r="C2274" s="2">
        <v>415357981</v>
      </c>
      <c r="D2274">
        <v>74</v>
      </c>
      <c r="E2274">
        <v>0</v>
      </c>
      <c r="F2274" t="str" cm="1">
        <f t="array" aca="1" ref="F2274" ca="1">INDEX($F$1:$F$14, RANDBETWEEN(1, 14))</f>
        <v>Latin</v>
      </c>
      <c r="G2274" s="5">
        <v>36.4718923061561</v>
      </c>
      <c r="H2274" t="s">
        <v>4382</v>
      </c>
      <c r="I2274" t="s">
        <v>4377</v>
      </c>
    </row>
    <row r="2275" spans="1:9" x14ac:dyDescent="0.3">
      <c r="A2275" t="s">
        <v>2192</v>
      </c>
      <c r="B2275" s="1">
        <v>43889</v>
      </c>
      <c r="C2275" s="2">
        <v>289652584</v>
      </c>
      <c r="D2275">
        <v>63</v>
      </c>
      <c r="E2275">
        <v>1</v>
      </c>
      <c r="F2275" t="str" cm="1">
        <f t="array" aca="1" ref="F2275" ca="1">INDEX($F$1:$F$14, RANDBETWEEN(1, 14))</f>
        <v>Country</v>
      </c>
      <c r="G2275" s="5">
        <v>36.470376042583197</v>
      </c>
      <c r="H2275" t="s">
        <v>4381</v>
      </c>
      <c r="I2275" t="s">
        <v>4377</v>
      </c>
    </row>
    <row r="2276" spans="1:9" x14ac:dyDescent="0.3">
      <c r="A2276" t="s">
        <v>2193</v>
      </c>
      <c r="B2276" s="1">
        <v>42888</v>
      </c>
      <c r="C2276" s="2">
        <v>807802864</v>
      </c>
      <c r="D2276">
        <v>78</v>
      </c>
      <c r="E2276">
        <v>0</v>
      </c>
      <c r="F2276" t="str" cm="1">
        <f t="array" aca="1" ref="F2276" ca="1">INDEX($F$1:$F$14, RANDBETWEEN(1, 14))</f>
        <v>R&amp;B</v>
      </c>
      <c r="G2276" s="5">
        <v>36.468859779010302</v>
      </c>
      <c r="H2276" t="s">
        <v>4382</v>
      </c>
      <c r="I2276" t="s">
        <v>4391</v>
      </c>
    </row>
    <row r="2277" spans="1:9" x14ac:dyDescent="0.3">
      <c r="A2277" t="s">
        <v>2194</v>
      </c>
      <c r="B2277" s="1">
        <v>44400</v>
      </c>
      <c r="C2277" s="2">
        <v>143447350</v>
      </c>
      <c r="D2277">
        <v>60</v>
      </c>
      <c r="E2277">
        <v>0</v>
      </c>
      <c r="F2277" t="str" cm="1">
        <f t="array" aca="1" ref="F2277" ca="1">INDEX($F$1:$F$14, RANDBETWEEN(1, 14))</f>
        <v>Latin</v>
      </c>
      <c r="G2277" s="5">
        <v>36.467343515437399</v>
      </c>
      <c r="H2277" t="s">
        <v>4382</v>
      </c>
      <c r="I2277" t="s">
        <v>4377</v>
      </c>
    </row>
    <row r="2278" spans="1:9" x14ac:dyDescent="0.3">
      <c r="A2278" t="s">
        <v>2195</v>
      </c>
      <c r="B2278" s="1">
        <v>45212</v>
      </c>
      <c r="C2278" s="2">
        <v>144801283</v>
      </c>
      <c r="D2278">
        <v>73</v>
      </c>
      <c r="E2278">
        <v>1</v>
      </c>
      <c r="F2278" t="str" cm="1">
        <f t="array" aca="1" ref="F2278" ca="1">INDEX($F$1:$F$14, RANDBETWEEN(1, 14))</f>
        <v>Classical</v>
      </c>
      <c r="G2278" s="5">
        <v>36.465827251864503</v>
      </c>
      <c r="H2278" t="s">
        <v>4381</v>
      </c>
      <c r="I2278" t="s">
        <v>4377</v>
      </c>
    </row>
    <row r="2279" spans="1:9" x14ac:dyDescent="0.3">
      <c r="A2279" t="s">
        <v>2196</v>
      </c>
      <c r="B2279" s="1">
        <v>45064</v>
      </c>
      <c r="C2279" s="2">
        <v>107435709</v>
      </c>
      <c r="D2279">
        <v>60</v>
      </c>
      <c r="E2279">
        <v>0</v>
      </c>
      <c r="F2279" t="str" cm="1">
        <f t="array" aca="1" ref="F2279" ca="1">INDEX($F$1:$F$14, RANDBETWEEN(1, 14))</f>
        <v>Pop</v>
      </c>
      <c r="G2279" s="5">
        <v>36.4643109882917</v>
      </c>
      <c r="H2279" t="s">
        <v>4381</v>
      </c>
      <c r="I2279" t="s">
        <v>4377</v>
      </c>
    </row>
    <row r="2280" spans="1:9" x14ac:dyDescent="0.3">
      <c r="A2280" t="s">
        <v>2197</v>
      </c>
      <c r="B2280" s="1">
        <v>45112</v>
      </c>
      <c r="C2280" s="2">
        <v>65617109</v>
      </c>
      <c r="D2280">
        <v>61</v>
      </c>
      <c r="E2280">
        <v>0</v>
      </c>
      <c r="F2280" t="str" cm="1">
        <f t="array" aca="1" ref="F2280" ca="1">INDEX($F$1:$F$14, RANDBETWEEN(1, 14))</f>
        <v>R&amp;B</v>
      </c>
      <c r="G2280" s="5">
        <v>36.462794724718798</v>
      </c>
      <c r="H2280" t="s">
        <v>4381</v>
      </c>
      <c r="I2280" t="s">
        <v>4377</v>
      </c>
    </row>
    <row r="2281" spans="1:9" x14ac:dyDescent="0.3">
      <c r="A2281" t="s">
        <v>2198</v>
      </c>
      <c r="B2281" s="1">
        <v>45065</v>
      </c>
      <c r="C2281" s="2">
        <v>79621215</v>
      </c>
      <c r="D2281">
        <v>70</v>
      </c>
      <c r="E2281">
        <v>0</v>
      </c>
      <c r="F2281" t="str" cm="1">
        <f t="array" aca="1" ref="F2281" ca="1">INDEX($F$1:$F$14, RANDBETWEEN(1, 14))</f>
        <v>Electronic</v>
      </c>
      <c r="G2281" s="5">
        <v>36.461278461145902</v>
      </c>
      <c r="H2281" t="s">
        <v>4381</v>
      </c>
      <c r="I2281" t="s">
        <v>4377</v>
      </c>
    </row>
    <row r="2282" spans="1:9" x14ac:dyDescent="0.3">
      <c r="A2282" t="s">
        <v>23</v>
      </c>
      <c r="B2282" s="1">
        <v>45184</v>
      </c>
      <c r="C2282" s="2">
        <v>1256101755</v>
      </c>
      <c r="E2282">
        <v>0</v>
      </c>
      <c r="F2282" t="str" cm="1">
        <f t="array" aca="1" ref="F2282" ca="1">INDEX($F$1:$F$14, RANDBETWEEN(1, 14))</f>
        <v>Gener</v>
      </c>
      <c r="G2282" s="5">
        <v>36.459762197572999</v>
      </c>
      <c r="H2282" t="s">
        <v>4381</v>
      </c>
      <c r="I2282" t="s">
        <v>4388</v>
      </c>
    </row>
    <row r="2283" spans="1:9" x14ac:dyDescent="0.3">
      <c r="A2283" t="s">
        <v>2199</v>
      </c>
      <c r="B2283" s="1">
        <v>45226</v>
      </c>
      <c r="C2283" s="2">
        <v>7178040</v>
      </c>
      <c r="E2283">
        <v>1</v>
      </c>
      <c r="F2283" t="str" cm="1">
        <f t="array" aca="1" ref="F2283" ca="1">INDEX($F$1:$F$14, RANDBETWEEN(1, 14))</f>
        <v>Jazz</v>
      </c>
      <c r="G2283" s="5">
        <v>36.458245934000097</v>
      </c>
      <c r="H2283" t="s">
        <v>4381</v>
      </c>
      <c r="I2283" t="s">
        <v>4377</v>
      </c>
    </row>
    <row r="2284" spans="1:9" x14ac:dyDescent="0.3">
      <c r="A2284" t="s">
        <v>1279</v>
      </c>
      <c r="B2284" s="1">
        <v>41530</v>
      </c>
      <c r="C2284" s="2">
        <v>2544489950</v>
      </c>
      <c r="D2284">
        <v>74</v>
      </c>
      <c r="E2284">
        <v>0</v>
      </c>
      <c r="F2284" t="str" cm="1">
        <f t="array" aca="1" ref="F2284" ca="1">INDEX($F$1:$F$14, RANDBETWEEN(1, 14))</f>
        <v>Rap</v>
      </c>
      <c r="G2284" s="5">
        <v>36.456729670427201</v>
      </c>
      <c r="H2284" t="s">
        <v>4381</v>
      </c>
      <c r="I2284" t="s">
        <v>4362</v>
      </c>
    </row>
    <row r="2285" spans="1:9" x14ac:dyDescent="0.3">
      <c r="A2285" t="s">
        <v>2200</v>
      </c>
      <c r="B2285" s="1">
        <v>42171</v>
      </c>
      <c r="C2285" s="2">
        <v>1046848265</v>
      </c>
      <c r="D2285">
        <v>68</v>
      </c>
      <c r="E2285">
        <v>0</v>
      </c>
      <c r="F2285" t="str" cm="1">
        <f t="array" aca="1" ref="F2285" ca="1">INDEX($F$1:$F$14, RANDBETWEEN(1, 14))</f>
        <v>Rock</v>
      </c>
      <c r="G2285" s="5">
        <v>36.455213406854298</v>
      </c>
      <c r="H2285" t="s">
        <v>4382</v>
      </c>
      <c r="I2285" t="s">
        <v>4377</v>
      </c>
    </row>
    <row r="2286" spans="1:9" x14ac:dyDescent="0.3">
      <c r="A2286" t="s">
        <v>2201</v>
      </c>
      <c r="B2286" s="1">
        <v>43377</v>
      </c>
      <c r="C2286" s="2">
        <v>428009373</v>
      </c>
      <c r="D2286">
        <v>65</v>
      </c>
      <c r="E2286">
        <v>1</v>
      </c>
      <c r="F2286" t="str" cm="1">
        <f t="array" aca="1" ref="F2286" ca="1">INDEX($F$1:$F$14, RANDBETWEEN(1, 14))</f>
        <v>Rock</v>
      </c>
      <c r="G2286" s="5">
        <v>36.453697143281403</v>
      </c>
      <c r="H2286" t="s">
        <v>4382</v>
      </c>
      <c r="I2286" t="s">
        <v>4377</v>
      </c>
    </row>
    <row r="2287" spans="1:9" x14ac:dyDescent="0.3">
      <c r="A2287" t="s">
        <v>2202</v>
      </c>
      <c r="B2287" s="1">
        <v>45251</v>
      </c>
      <c r="C2287" s="2">
        <v>272261201</v>
      </c>
      <c r="E2287">
        <v>0</v>
      </c>
      <c r="F2287" t="str" cm="1">
        <f t="array" aca="1" ref="F2287" ca="1">INDEX($F$1:$F$14, RANDBETWEEN(1, 14))</f>
        <v>Electronic</v>
      </c>
      <c r="G2287" s="5">
        <v>36.4521808797085</v>
      </c>
      <c r="H2287" t="s">
        <v>4381</v>
      </c>
      <c r="I2287" t="s">
        <v>4362</v>
      </c>
    </row>
    <row r="2288" spans="1:9" x14ac:dyDescent="0.3">
      <c r="A2288" t="s">
        <v>2203</v>
      </c>
      <c r="B2288" s="1">
        <v>44160</v>
      </c>
      <c r="C2288" s="2">
        <v>401104048</v>
      </c>
      <c r="D2288">
        <v>66</v>
      </c>
      <c r="E2288">
        <v>0</v>
      </c>
      <c r="F2288" t="str" cm="1">
        <f t="array" aca="1" ref="F2288" ca="1">INDEX($F$1:$F$14, RANDBETWEEN(1, 14))</f>
        <v>Gener</v>
      </c>
      <c r="G2288" s="5">
        <v>36.450664616135597</v>
      </c>
      <c r="H2288" t="s">
        <v>4381</v>
      </c>
      <c r="I2288" t="s">
        <v>4362</v>
      </c>
    </row>
    <row r="2289" spans="1:9" x14ac:dyDescent="0.3">
      <c r="A2289" t="s">
        <v>2204</v>
      </c>
      <c r="B2289" s="1">
        <v>41275</v>
      </c>
      <c r="C2289" s="2">
        <v>751508028</v>
      </c>
      <c r="D2289">
        <v>74</v>
      </c>
      <c r="E2289">
        <v>0</v>
      </c>
      <c r="F2289" t="str" cm="1">
        <f t="array" aca="1" ref="F2289" ca="1">INDEX($F$1:$F$14, RANDBETWEEN(1, 14))</f>
        <v>Jazz</v>
      </c>
      <c r="G2289" s="5">
        <v>36.449148352562702</v>
      </c>
      <c r="H2289" t="s">
        <v>4381</v>
      </c>
      <c r="I2289" t="s">
        <v>4377</v>
      </c>
    </row>
    <row r="2290" spans="1:9" x14ac:dyDescent="0.3">
      <c r="A2290" t="s">
        <v>2205</v>
      </c>
      <c r="B2290" s="1">
        <v>44938</v>
      </c>
      <c r="C2290" s="2">
        <v>149801910</v>
      </c>
      <c r="D2290">
        <v>58</v>
      </c>
      <c r="E2290">
        <v>0</v>
      </c>
      <c r="F2290" t="str" cm="1">
        <f t="array" aca="1" ref="F2290" ca="1">INDEX($F$1:$F$14, RANDBETWEEN(1, 14))</f>
        <v>K-Pop</v>
      </c>
      <c r="G2290" s="5">
        <v>36.447632088989899</v>
      </c>
      <c r="H2290" t="s">
        <v>4382</v>
      </c>
      <c r="I2290" t="s">
        <v>4386</v>
      </c>
    </row>
    <row r="2291" spans="1:9" x14ac:dyDescent="0.3">
      <c r="A2291" t="s">
        <v>2206</v>
      </c>
      <c r="B2291" s="1">
        <v>45149</v>
      </c>
      <c r="C2291" s="2">
        <v>105178211</v>
      </c>
      <c r="D2291">
        <v>70</v>
      </c>
      <c r="E2291">
        <v>0</v>
      </c>
      <c r="F2291" t="str" cm="1">
        <f t="array" aca="1" ref="F2291" ca="1">INDEX($F$1:$F$14, RANDBETWEEN(1, 14))</f>
        <v>Rap</v>
      </c>
      <c r="G2291" s="5">
        <v>36.446115825417003</v>
      </c>
      <c r="H2291" t="s">
        <v>4382</v>
      </c>
      <c r="I2291" t="s">
        <v>4377</v>
      </c>
    </row>
    <row r="2292" spans="1:9" x14ac:dyDescent="0.3">
      <c r="A2292" t="s">
        <v>2207</v>
      </c>
      <c r="B2292" s="1">
        <v>44736</v>
      </c>
      <c r="C2292" s="2">
        <v>10762</v>
      </c>
      <c r="D2292">
        <v>4</v>
      </c>
      <c r="E2292">
        <v>0</v>
      </c>
      <c r="F2292" t="str" cm="1">
        <f t="array" aca="1" ref="F2292" ca="1">INDEX($F$1:$F$14, RANDBETWEEN(1, 14))</f>
        <v>Hip-Hop</v>
      </c>
      <c r="G2292" s="5">
        <v>36.4445995618441</v>
      </c>
      <c r="H2292" t="s">
        <v>4382</v>
      </c>
      <c r="I2292" t="s">
        <v>4377</v>
      </c>
    </row>
    <row r="2293" spans="1:9" x14ac:dyDescent="0.3">
      <c r="A2293" t="s">
        <v>2208</v>
      </c>
      <c r="B2293" s="1">
        <v>43631</v>
      </c>
      <c r="C2293" s="2">
        <v>970219741</v>
      </c>
      <c r="D2293">
        <v>70</v>
      </c>
      <c r="E2293">
        <v>1</v>
      </c>
      <c r="F2293" t="str" cm="1">
        <f t="array" aca="1" ref="F2293" ca="1">INDEX($F$1:$F$14, RANDBETWEEN(1, 14))</f>
        <v>R&amp;B</v>
      </c>
      <c r="G2293" s="5">
        <v>36.443083298271198</v>
      </c>
      <c r="H2293" t="s">
        <v>4381</v>
      </c>
      <c r="I2293" t="s">
        <v>4377</v>
      </c>
    </row>
    <row r="2294" spans="1:9" x14ac:dyDescent="0.3">
      <c r="A2294" t="s">
        <v>2209</v>
      </c>
      <c r="B2294" s="1">
        <v>45212</v>
      </c>
      <c r="C2294" s="2">
        <v>118835954</v>
      </c>
      <c r="E2294">
        <v>1</v>
      </c>
      <c r="F2294" t="str" cm="1">
        <f t="array" aca="1" ref="F2294" ca="1">INDEX($F$1:$F$14, RANDBETWEEN(1, 14))</f>
        <v>Indie</v>
      </c>
      <c r="G2294" s="5">
        <v>36.441567034698302</v>
      </c>
      <c r="H2294" t="s">
        <v>4381</v>
      </c>
      <c r="I2294" t="s">
        <v>4377</v>
      </c>
    </row>
    <row r="2295" spans="1:9" x14ac:dyDescent="0.3">
      <c r="A2295" t="s">
        <v>2210</v>
      </c>
      <c r="B2295" s="1">
        <v>44903</v>
      </c>
      <c r="C2295" s="2">
        <v>468162</v>
      </c>
      <c r="D2295">
        <v>24</v>
      </c>
      <c r="E2295">
        <v>0</v>
      </c>
      <c r="F2295" t="str" cm="1">
        <f t="array" aca="1" ref="F2295" ca="1">INDEX($F$1:$F$14, RANDBETWEEN(1, 14))</f>
        <v>Jazz</v>
      </c>
      <c r="G2295" s="5">
        <v>36.440050771125399</v>
      </c>
      <c r="H2295" t="s">
        <v>4381</v>
      </c>
      <c r="I2295" t="s">
        <v>4377</v>
      </c>
    </row>
    <row r="2296" spans="1:9" x14ac:dyDescent="0.3">
      <c r="A2296" t="s">
        <v>2211</v>
      </c>
      <c r="B2296" s="1">
        <v>43119</v>
      </c>
      <c r="E2296">
        <v>0</v>
      </c>
      <c r="F2296" t="str" cm="1">
        <f t="array" aca="1" ref="F2296" ca="1">INDEX($F$1:$F$14, RANDBETWEEN(1, 14))</f>
        <v>K-Pop</v>
      </c>
      <c r="G2296" s="5">
        <v>36.438534507552497</v>
      </c>
      <c r="H2296" t="s">
        <v>4382</v>
      </c>
      <c r="I2296" t="s">
        <v>4386</v>
      </c>
    </row>
    <row r="2297" spans="1:9" x14ac:dyDescent="0.3">
      <c r="A2297" t="s">
        <v>2212</v>
      </c>
      <c r="B2297" s="1">
        <v>45338</v>
      </c>
      <c r="C2297" s="2">
        <v>35712909</v>
      </c>
      <c r="D2297">
        <v>5</v>
      </c>
      <c r="E2297">
        <v>0</v>
      </c>
      <c r="F2297" t="str" cm="1">
        <f t="array" aca="1" ref="F2297" ca="1">INDEX($F$1:$F$14, RANDBETWEEN(1, 14))</f>
        <v>Rap</v>
      </c>
      <c r="G2297" s="5">
        <v>36.437018243979601</v>
      </c>
      <c r="H2297" t="s">
        <v>4381</v>
      </c>
      <c r="I2297" t="s">
        <v>4386</v>
      </c>
    </row>
    <row r="2298" spans="1:9" x14ac:dyDescent="0.3">
      <c r="A2298" t="s">
        <v>2213</v>
      </c>
      <c r="B2298" s="1">
        <v>44510</v>
      </c>
      <c r="C2298" s="2">
        <v>72962855</v>
      </c>
      <c r="E2298">
        <v>0</v>
      </c>
      <c r="F2298" t="str" cm="1">
        <f t="array" aca="1" ref="F2298" ca="1">INDEX($F$1:$F$14, RANDBETWEEN(1, 14))</f>
        <v>R&amp;B</v>
      </c>
      <c r="G2298" s="5">
        <v>36.435501980406698</v>
      </c>
      <c r="H2298" t="s">
        <v>4381</v>
      </c>
      <c r="I2298" t="s">
        <v>4377</v>
      </c>
    </row>
    <row r="2299" spans="1:9" x14ac:dyDescent="0.3">
      <c r="A2299" t="s">
        <v>299</v>
      </c>
      <c r="B2299" s="1">
        <v>42797</v>
      </c>
      <c r="C2299" s="2">
        <v>1322385342</v>
      </c>
      <c r="D2299">
        <v>70</v>
      </c>
      <c r="E2299">
        <v>0</v>
      </c>
      <c r="F2299" t="str" cm="1">
        <f t="array" aca="1" ref="F2299" ca="1">INDEX($F$1:$F$14, RANDBETWEEN(1, 14))</f>
        <v>Country</v>
      </c>
      <c r="G2299" s="5">
        <v>36.433985716833803</v>
      </c>
      <c r="H2299" t="s">
        <v>4381</v>
      </c>
      <c r="I2299" t="s">
        <v>4377</v>
      </c>
    </row>
    <row r="2300" spans="1:9" x14ac:dyDescent="0.3">
      <c r="A2300" t="s">
        <v>2214</v>
      </c>
      <c r="B2300" s="1">
        <v>42286</v>
      </c>
      <c r="C2300" s="2">
        <v>550049388</v>
      </c>
      <c r="D2300">
        <v>56</v>
      </c>
      <c r="E2300">
        <v>0</v>
      </c>
      <c r="F2300" t="str" cm="1">
        <f t="array" aca="1" ref="F2300" ca="1">INDEX($F$1:$F$14, RANDBETWEEN(1, 14))</f>
        <v>Jazz</v>
      </c>
      <c r="G2300" s="5">
        <v>36.4324694532609</v>
      </c>
      <c r="H2300" t="s">
        <v>4382</v>
      </c>
      <c r="I2300" t="s">
        <v>4377</v>
      </c>
    </row>
    <row r="2301" spans="1:9" x14ac:dyDescent="0.3">
      <c r="A2301" t="s">
        <v>2215</v>
      </c>
      <c r="B2301" s="1">
        <v>45058</v>
      </c>
      <c r="C2301" s="2">
        <v>100186243</v>
      </c>
      <c r="D2301">
        <v>70</v>
      </c>
      <c r="E2301">
        <v>0</v>
      </c>
      <c r="F2301" t="str" cm="1">
        <f t="array" aca="1" ref="F2301" ca="1">INDEX($F$1:$F$14, RANDBETWEEN(1, 14))</f>
        <v>Indie</v>
      </c>
      <c r="G2301" s="5">
        <v>36.430953189687997</v>
      </c>
      <c r="H2301" t="s">
        <v>4382</v>
      </c>
      <c r="I2301" t="s">
        <v>4386</v>
      </c>
    </row>
    <row r="2302" spans="1:9" x14ac:dyDescent="0.3">
      <c r="A2302" t="s">
        <v>2216</v>
      </c>
      <c r="B2302" s="1">
        <v>45037</v>
      </c>
      <c r="C2302" s="2">
        <v>100397677</v>
      </c>
      <c r="D2302">
        <v>68</v>
      </c>
      <c r="E2302">
        <v>1</v>
      </c>
      <c r="F2302" t="str" cm="1">
        <f t="array" aca="1" ref="F2302" ca="1">INDEX($F$1:$F$14, RANDBETWEEN(1, 14))</f>
        <v>K-Pop</v>
      </c>
      <c r="G2302" s="5">
        <v>36.429436926115201</v>
      </c>
      <c r="H2302" t="s">
        <v>4381</v>
      </c>
      <c r="I2302" t="s">
        <v>4377</v>
      </c>
    </row>
    <row r="2303" spans="1:9" x14ac:dyDescent="0.3">
      <c r="A2303" t="s">
        <v>2217</v>
      </c>
      <c r="B2303" s="1">
        <v>43406</v>
      </c>
      <c r="C2303" s="2">
        <v>778846570</v>
      </c>
      <c r="D2303">
        <v>70</v>
      </c>
      <c r="E2303">
        <v>0</v>
      </c>
      <c r="F2303" t="str" cm="1">
        <f t="array" aca="1" ref="F2303" ca="1">INDEX($F$1:$F$14, RANDBETWEEN(1, 14))</f>
        <v>Gener</v>
      </c>
      <c r="G2303" s="5">
        <v>36.427920662542299</v>
      </c>
      <c r="H2303" t="s">
        <v>4381</v>
      </c>
      <c r="I2303" t="s">
        <v>4377</v>
      </c>
    </row>
    <row r="2304" spans="1:9" x14ac:dyDescent="0.3">
      <c r="A2304" t="s">
        <v>2218</v>
      </c>
      <c r="B2304" s="1">
        <v>44937</v>
      </c>
      <c r="C2304" s="2">
        <v>19617254</v>
      </c>
      <c r="D2304">
        <v>40</v>
      </c>
      <c r="E2304">
        <v>1</v>
      </c>
      <c r="F2304" t="str" cm="1">
        <f t="array" aca="1" ref="F2304" ca="1">INDEX($F$1:$F$14, RANDBETWEEN(1, 14))</f>
        <v>Gener</v>
      </c>
      <c r="G2304" s="5">
        <v>36.426404398969403</v>
      </c>
      <c r="H2304" t="s">
        <v>4381</v>
      </c>
      <c r="I2304" t="s">
        <v>4377</v>
      </c>
    </row>
    <row r="2305" spans="1:9" x14ac:dyDescent="0.3">
      <c r="A2305" t="s">
        <v>2219</v>
      </c>
      <c r="B2305" s="1">
        <v>43663</v>
      </c>
      <c r="C2305" s="2">
        <v>522143496</v>
      </c>
      <c r="D2305">
        <v>68</v>
      </c>
      <c r="E2305">
        <v>1</v>
      </c>
      <c r="F2305" t="str" cm="1">
        <f t="array" aca="1" ref="F2305" ca="1">INDEX($F$1:$F$14, RANDBETWEEN(1, 14))</f>
        <v>Gener</v>
      </c>
      <c r="G2305" s="5">
        <v>36.4248881353965</v>
      </c>
      <c r="H2305" t="s">
        <v>4382</v>
      </c>
      <c r="I2305" t="s">
        <v>4362</v>
      </c>
    </row>
    <row r="2306" spans="1:9" x14ac:dyDescent="0.3">
      <c r="A2306" t="s">
        <v>2220</v>
      </c>
      <c r="B2306" s="1">
        <v>44820</v>
      </c>
      <c r="C2306" s="2">
        <v>296674882</v>
      </c>
      <c r="D2306">
        <v>74</v>
      </c>
      <c r="E2306">
        <v>0</v>
      </c>
      <c r="F2306" t="str" cm="1">
        <f t="array" aca="1" ref="F2306" ca="1">INDEX($F$1:$F$14, RANDBETWEEN(1, 14))</f>
        <v>Pop</v>
      </c>
      <c r="G2306" s="5">
        <v>36.423371871823598</v>
      </c>
      <c r="H2306" t="s">
        <v>4382</v>
      </c>
      <c r="I2306" t="s">
        <v>4365</v>
      </c>
    </row>
    <row r="2307" spans="1:9" x14ac:dyDescent="0.3">
      <c r="A2307" t="s">
        <v>2221</v>
      </c>
      <c r="B2307" s="1">
        <v>45107</v>
      </c>
      <c r="C2307" s="2">
        <v>157476564</v>
      </c>
      <c r="D2307">
        <v>71</v>
      </c>
      <c r="E2307">
        <v>1</v>
      </c>
      <c r="F2307" t="str" cm="1">
        <f t="array" aca="1" ref="F2307" ca="1">INDEX($F$1:$F$14, RANDBETWEEN(1, 14))</f>
        <v>Gener</v>
      </c>
      <c r="G2307" s="5">
        <v>36.421855608250702</v>
      </c>
      <c r="H2307" t="s">
        <v>4381</v>
      </c>
      <c r="I2307" t="s">
        <v>4377</v>
      </c>
    </row>
    <row r="2308" spans="1:9" x14ac:dyDescent="0.3">
      <c r="A2308" t="s">
        <v>2222</v>
      </c>
      <c r="B2308" s="1">
        <v>44809</v>
      </c>
      <c r="C2308" s="2">
        <v>53532212</v>
      </c>
      <c r="D2308">
        <v>43</v>
      </c>
      <c r="E2308">
        <v>0</v>
      </c>
      <c r="F2308" t="str" cm="1">
        <f t="array" aca="1" ref="F2308" ca="1">INDEX($F$1:$F$14, RANDBETWEEN(1, 14))</f>
        <v>Classical</v>
      </c>
      <c r="G2308" s="5">
        <v>36.420339344677799</v>
      </c>
      <c r="H2308" t="s">
        <v>4381</v>
      </c>
      <c r="I2308" t="s">
        <v>4377</v>
      </c>
    </row>
    <row r="2309" spans="1:9" x14ac:dyDescent="0.3">
      <c r="A2309" t="s">
        <v>2223</v>
      </c>
      <c r="B2309" s="1">
        <v>44550</v>
      </c>
      <c r="C2309" s="2">
        <v>185050407</v>
      </c>
      <c r="D2309">
        <v>62</v>
      </c>
      <c r="E2309">
        <v>1</v>
      </c>
      <c r="F2309" t="str" cm="1">
        <f t="array" aca="1" ref="F2309" ca="1">INDEX($F$1:$F$14, RANDBETWEEN(1, 14))</f>
        <v>Indie</v>
      </c>
      <c r="G2309" s="5">
        <v>36.418823081104897</v>
      </c>
      <c r="H2309" t="s">
        <v>4381</v>
      </c>
      <c r="I2309" t="s">
        <v>4377</v>
      </c>
    </row>
    <row r="2310" spans="1:9" x14ac:dyDescent="0.3">
      <c r="A2310" t="s">
        <v>31</v>
      </c>
      <c r="B2310" s="1">
        <v>44799</v>
      </c>
      <c r="C2310" s="2">
        <v>1731282</v>
      </c>
      <c r="D2310">
        <v>31</v>
      </c>
      <c r="E2310">
        <v>0</v>
      </c>
      <c r="F2310" t="str" cm="1">
        <f t="array" aca="1" ref="F2310" ca="1">INDEX($F$1:$F$14, RANDBETWEEN(1, 14))</f>
        <v>K-Pop</v>
      </c>
      <c r="G2310" s="5">
        <v>36.417306817532001</v>
      </c>
      <c r="H2310" t="s">
        <v>4381</v>
      </c>
      <c r="I2310" t="s">
        <v>4377</v>
      </c>
    </row>
    <row r="2311" spans="1:9" x14ac:dyDescent="0.3">
      <c r="A2311" t="s">
        <v>2224</v>
      </c>
      <c r="B2311" s="1">
        <v>45063</v>
      </c>
      <c r="C2311" s="2">
        <v>182184068</v>
      </c>
      <c r="D2311">
        <v>66</v>
      </c>
      <c r="E2311">
        <v>1</v>
      </c>
      <c r="F2311" t="str" cm="1">
        <f t="array" aca="1" ref="F2311" ca="1">INDEX($F$1:$F$14, RANDBETWEEN(1, 14))</f>
        <v>Gener</v>
      </c>
      <c r="G2311" s="5">
        <v>36.415790553959098</v>
      </c>
      <c r="H2311" t="s">
        <v>4381</v>
      </c>
      <c r="I2311" t="s">
        <v>4377</v>
      </c>
    </row>
    <row r="2312" spans="1:9" x14ac:dyDescent="0.3">
      <c r="A2312" t="s">
        <v>1333</v>
      </c>
      <c r="B2312" s="1">
        <v>40909</v>
      </c>
      <c r="C2312" s="2">
        <v>784334383</v>
      </c>
      <c r="D2312">
        <v>68</v>
      </c>
      <c r="E2312">
        <v>0</v>
      </c>
      <c r="F2312" t="str" cm="1">
        <f t="array" aca="1" ref="F2312" ca="1">INDEX($F$1:$F$14, RANDBETWEEN(1, 14))</f>
        <v>Electronic</v>
      </c>
      <c r="G2312" s="5">
        <v>36.414274290386203</v>
      </c>
      <c r="H2312" t="s">
        <v>4381</v>
      </c>
      <c r="I2312" t="s">
        <v>4377</v>
      </c>
    </row>
    <row r="2313" spans="1:9" x14ac:dyDescent="0.3">
      <c r="A2313" t="s">
        <v>2225</v>
      </c>
      <c r="B2313" s="1">
        <v>44522</v>
      </c>
      <c r="C2313" s="2">
        <v>164804108</v>
      </c>
      <c r="D2313">
        <v>60</v>
      </c>
      <c r="E2313">
        <v>1</v>
      </c>
      <c r="F2313" t="str" cm="1">
        <f t="array" aca="1" ref="F2313" ca="1">INDEX($F$1:$F$14, RANDBETWEEN(1, 14))</f>
        <v>Gener</v>
      </c>
      <c r="G2313" s="5">
        <v>36.4127580268134</v>
      </c>
      <c r="H2313" t="s">
        <v>4381</v>
      </c>
      <c r="I2313" t="s">
        <v>4363</v>
      </c>
    </row>
    <row r="2314" spans="1:9" x14ac:dyDescent="0.3">
      <c r="A2314" t="s">
        <v>2226</v>
      </c>
      <c r="B2314" s="1">
        <v>44888</v>
      </c>
      <c r="C2314" s="2">
        <v>1426122</v>
      </c>
      <c r="E2314">
        <v>1</v>
      </c>
      <c r="F2314" t="str" cm="1">
        <f t="array" aca="1" ref="F2314" ca="1">INDEX($F$1:$F$14, RANDBETWEEN(1, 14))</f>
        <v>Classical</v>
      </c>
      <c r="G2314" s="5">
        <v>36.411241763240497</v>
      </c>
      <c r="H2314" t="s">
        <v>4382</v>
      </c>
      <c r="I2314" t="s">
        <v>4377</v>
      </c>
    </row>
    <row r="2315" spans="1:9" x14ac:dyDescent="0.3">
      <c r="A2315" t="s">
        <v>2227</v>
      </c>
      <c r="B2315" s="1">
        <v>43350</v>
      </c>
      <c r="C2315" s="2">
        <v>492542256</v>
      </c>
      <c r="D2315">
        <v>68</v>
      </c>
      <c r="E2315">
        <v>0</v>
      </c>
      <c r="F2315" t="str" cm="1">
        <f t="array" aca="1" ref="F2315" ca="1">INDEX($F$1:$F$14, RANDBETWEEN(1, 14))</f>
        <v>Country</v>
      </c>
      <c r="G2315" s="5">
        <v>36.409725499667601</v>
      </c>
      <c r="H2315" t="s">
        <v>4382</v>
      </c>
      <c r="I2315" t="s">
        <v>4362</v>
      </c>
    </row>
    <row r="2316" spans="1:9" x14ac:dyDescent="0.3">
      <c r="A2316" t="s">
        <v>2228</v>
      </c>
      <c r="B2316" s="1">
        <v>42328</v>
      </c>
      <c r="C2316" s="2">
        <v>1284096603</v>
      </c>
      <c r="D2316">
        <v>71</v>
      </c>
      <c r="E2316">
        <v>0</v>
      </c>
      <c r="F2316" t="str" cm="1">
        <f t="array" aca="1" ref="F2316" ca="1">INDEX($F$1:$F$14, RANDBETWEEN(1, 14))</f>
        <v>Rock</v>
      </c>
      <c r="G2316" s="5">
        <v>36.408209236094699</v>
      </c>
      <c r="H2316" t="s">
        <v>4382</v>
      </c>
      <c r="I2316" t="s">
        <v>4377</v>
      </c>
    </row>
    <row r="2317" spans="1:9" x14ac:dyDescent="0.3">
      <c r="A2317" t="s">
        <v>2229</v>
      </c>
      <c r="B2317" s="1">
        <v>45093</v>
      </c>
      <c r="C2317" s="2">
        <v>57151</v>
      </c>
      <c r="D2317">
        <v>14</v>
      </c>
      <c r="E2317">
        <v>0</v>
      </c>
      <c r="F2317" t="str" cm="1">
        <f t="array" aca="1" ref="F2317" ca="1">INDEX($F$1:$F$14, RANDBETWEEN(1, 14))</f>
        <v>Classical</v>
      </c>
      <c r="G2317" s="5">
        <v>36.406692972521803</v>
      </c>
      <c r="H2317" t="s">
        <v>4382</v>
      </c>
      <c r="I2317" t="s">
        <v>4377</v>
      </c>
    </row>
    <row r="2318" spans="1:9" x14ac:dyDescent="0.3">
      <c r="A2318" t="s">
        <v>2230</v>
      </c>
      <c r="B2318" s="1">
        <v>45373</v>
      </c>
      <c r="C2318" s="2">
        <v>12495358</v>
      </c>
      <c r="E2318">
        <v>0</v>
      </c>
      <c r="F2318" t="str" cm="1">
        <f t="array" aca="1" ref="F2318" ca="1">INDEX($F$1:$F$14, RANDBETWEEN(1, 14))</f>
        <v>Classical</v>
      </c>
      <c r="G2318" s="5">
        <v>36.4051767089489</v>
      </c>
      <c r="H2318" t="s">
        <v>4381</v>
      </c>
      <c r="I2318" t="s">
        <v>4362</v>
      </c>
    </row>
    <row r="2319" spans="1:9" x14ac:dyDescent="0.3">
      <c r="A2319" t="s">
        <v>2231</v>
      </c>
      <c r="B2319" s="1">
        <v>44988</v>
      </c>
      <c r="C2319" s="2">
        <v>210072827</v>
      </c>
      <c r="D2319">
        <v>74</v>
      </c>
      <c r="E2319">
        <v>1</v>
      </c>
      <c r="F2319" t="str" cm="1">
        <f t="array" aca="1" ref="F2319" ca="1">INDEX($F$1:$F$14, RANDBETWEEN(1, 14))</f>
        <v>Rap</v>
      </c>
      <c r="G2319" s="5">
        <v>36.403660445375998</v>
      </c>
      <c r="H2319" t="s">
        <v>4381</v>
      </c>
      <c r="I2319" t="s">
        <v>4377</v>
      </c>
    </row>
    <row r="2320" spans="1:9" x14ac:dyDescent="0.3">
      <c r="A2320" t="s">
        <v>2232</v>
      </c>
      <c r="B2320" s="1">
        <v>39083</v>
      </c>
      <c r="C2320" s="2">
        <v>104073182</v>
      </c>
      <c r="D2320">
        <v>57</v>
      </c>
      <c r="E2320">
        <v>0</v>
      </c>
      <c r="F2320" t="str" cm="1">
        <f t="array" aca="1" ref="F2320" ca="1">INDEX($F$1:$F$14, RANDBETWEEN(1, 14))</f>
        <v>Country</v>
      </c>
      <c r="G2320" s="5">
        <v>36.402144181803102</v>
      </c>
      <c r="H2320" t="s">
        <v>4381</v>
      </c>
      <c r="I2320" t="s">
        <v>4377</v>
      </c>
    </row>
    <row r="2321" spans="1:9" x14ac:dyDescent="0.3">
      <c r="A2321" t="s">
        <v>2233</v>
      </c>
      <c r="B2321" s="1">
        <v>44841</v>
      </c>
      <c r="C2321" s="2">
        <v>155142115</v>
      </c>
      <c r="D2321">
        <v>60</v>
      </c>
      <c r="E2321">
        <v>1</v>
      </c>
      <c r="F2321" t="str" cm="1">
        <f t="array" aca="1" ref="F2321" ca="1">INDEX($F$1:$F$14, RANDBETWEEN(1, 14))</f>
        <v>Indie</v>
      </c>
      <c r="G2321" s="5">
        <v>36.400627918230199</v>
      </c>
      <c r="H2321" t="s">
        <v>4381</v>
      </c>
      <c r="I2321" t="s">
        <v>4386</v>
      </c>
    </row>
    <row r="2322" spans="1:9" x14ac:dyDescent="0.3">
      <c r="A2322" t="s">
        <v>395</v>
      </c>
      <c r="B2322" s="1">
        <v>44876</v>
      </c>
      <c r="C2322" s="2">
        <v>136999598</v>
      </c>
      <c r="D2322">
        <v>57</v>
      </c>
      <c r="E2322">
        <v>0</v>
      </c>
      <c r="F2322" t="str" cm="1">
        <f t="array" aca="1" ref="F2322" ca="1">INDEX($F$1:$F$14, RANDBETWEEN(1, 14))</f>
        <v>Hip-Hop</v>
      </c>
      <c r="G2322" s="5">
        <v>36.399111654657297</v>
      </c>
      <c r="H2322" t="s">
        <v>4381</v>
      </c>
      <c r="I2322" t="s">
        <v>4377</v>
      </c>
    </row>
    <row r="2323" spans="1:9" x14ac:dyDescent="0.3">
      <c r="A2323" t="s">
        <v>1513</v>
      </c>
      <c r="B2323" s="1">
        <v>44992</v>
      </c>
      <c r="D2323">
        <v>2</v>
      </c>
      <c r="E2323">
        <v>0</v>
      </c>
      <c r="F2323" t="str" cm="1">
        <f t="array" aca="1" ref="F2323" ca="1">INDEX($F$1:$F$14, RANDBETWEEN(1, 14))</f>
        <v>Pop</v>
      </c>
      <c r="G2323" s="5">
        <v>36.397595391084401</v>
      </c>
      <c r="H2323" t="s">
        <v>4381</v>
      </c>
      <c r="I2323" t="s">
        <v>4377</v>
      </c>
    </row>
    <row r="2324" spans="1:9" x14ac:dyDescent="0.3">
      <c r="A2324" t="s">
        <v>2234</v>
      </c>
      <c r="B2324" s="1">
        <v>45400</v>
      </c>
      <c r="C2324" s="2">
        <v>122986507</v>
      </c>
      <c r="E2324">
        <v>1</v>
      </c>
      <c r="F2324" t="str" cm="1">
        <f t="array" aca="1" ref="F2324" ca="1">INDEX($F$1:$F$14, RANDBETWEEN(1, 14))</f>
        <v>Raggae</v>
      </c>
      <c r="G2324" s="5">
        <v>36.396079127511598</v>
      </c>
      <c r="H2324" t="s">
        <v>4381</v>
      </c>
      <c r="I2324" t="s">
        <v>4389</v>
      </c>
    </row>
    <row r="2325" spans="1:9" x14ac:dyDescent="0.3">
      <c r="A2325" t="s">
        <v>2235</v>
      </c>
      <c r="B2325" s="1">
        <v>44126</v>
      </c>
      <c r="C2325" s="2">
        <v>356681497</v>
      </c>
      <c r="D2325">
        <v>65</v>
      </c>
      <c r="E2325">
        <v>1</v>
      </c>
      <c r="F2325" t="str" cm="1">
        <f t="array" aca="1" ref="F2325" ca="1">INDEX($F$1:$F$14, RANDBETWEEN(1, 14))</f>
        <v>Electronic</v>
      </c>
      <c r="G2325" s="5">
        <v>36.394562863938702</v>
      </c>
      <c r="H2325" t="s">
        <v>4381</v>
      </c>
      <c r="I2325" t="s">
        <v>4377</v>
      </c>
    </row>
    <row r="2326" spans="1:9" x14ac:dyDescent="0.3">
      <c r="A2326" t="s">
        <v>2236</v>
      </c>
      <c r="B2326" s="1">
        <v>45057</v>
      </c>
      <c r="C2326" s="2">
        <v>69208147</v>
      </c>
      <c r="D2326">
        <v>59</v>
      </c>
      <c r="E2326">
        <v>0</v>
      </c>
      <c r="F2326" t="str" cm="1">
        <f t="array" aca="1" ref="F2326" ca="1">INDEX($F$1:$F$14, RANDBETWEEN(1, 14))</f>
        <v>Hip-Hop</v>
      </c>
      <c r="G2326" s="5">
        <v>36.3930466003658</v>
      </c>
      <c r="H2326" t="s">
        <v>4381</v>
      </c>
      <c r="I2326" t="s">
        <v>4377</v>
      </c>
    </row>
    <row r="2327" spans="1:9" x14ac:dyDescent="0.3">
      <c r="A2327" t="s">
        <v>2237</v>
      </c>
      <c r="B2327" s="1">
        <v>45373</v>
      </c>
      <c r="C2327" s="2">
        <v>32935844</v>
      </c>
      <c r="E2327">
        <v>1</v>
      </c>
      <c r="F2327" t="str" cm="1">
        <f t="array" aca="1" ref="F2327" ca="1">INDEX($F$1:$F$14, RANDBETWEEN(1, 14))</f>
        <v>R&amp;B</v>
      </c>
      <c r="G2327" s="5">
        <v>36.391530336792897</v>
      </c>
      <c r="H2327" t="s">
        <v>4381</v>
      </c>
      <c r="I2327" t="s">
        <v>4377</v>
      </c>
    </row>
    <row r="2328" spans="1:9" x14ac:dyDescent="0.3">
      <c r="A2328" t="s">
        <v>2238</v>
      </c>
      <c r="B2328" s="1">
        <v>44861</v>
      </c>
      <c r="C2328" s="2">
        <v>100335960</v>
      </c>
      <c r="D2328">
        <v>56</v>
      </c>
      <c r="E2328">
        <v>0</v>
      </c>
      <c r="F2328" t="str" cm="1">
        <f t="array" aca="1" ref="F2328" ca="1">INDEX($F$1:$F$14, RANDBETWEEN(1, 14))</f>
        <v>Rock</v>
      </c>
      <c r="G2328" s="5">
        <v>36.390014073220001</v>
      </c>
      <c r="H2328" t="s">
        <v>4381</v>
      </c>
      <c r="I2328" t="s">
        <v>4377</v>
      </c>
    </row>
    <row r="2329" spans="1:9" x14ac:dyDescent="0.3">
      <c r="A2329" t="s">
        <v>2239</v>
      </c>
      <c r="B2329" s="1">
        <v>44729</v>
      </c>
      <c r="C2329" s="2">
        <v>335203899</v>
      </c>
      <c r="D2329">
        <v>76</v>
      </c>
      <c r="E2329">
        <v>0</v>
      </c>
      <c r="F2329" t="str" cm="1">
        <f t="array" aca="1" ref="F2329" ca="1">INDEX($F$1:$F$14, RANDBETWEEN(1, 14))</f>
        <v>Rock</v>
      </c>
      <c r="G2329" s="5">
        <v>36.388497809647099</v>
      </c>
      <c r="H2329" t="s">
        <v>4381</v>
      </c>
      <c r="I2329" t="s">
        <v>4362</v>
      </c>
    </row>
    <row r="2330" spans="1:9" x14ac:dyDescent="0.3">
      <c r="A2330" t="s">
        <v>2240</v>
      </c>
      <c r="B2330" s="1">
        <v>43602</v>
      </c>
      <c r="C2330" s="2">
        <v>1367265268</v>
      </c>
      <c r="D2330">
        <v>75</v>
      </c>
      <c r="E2330">
        <v>0</v>
      </c>
      <c r="F2330" t="str" cm="1">
        <f t="array" aca="1" ref="F2330" ca="1">INDEX($F$1:$F$14, RANDBETWEEN(1, 14))</f>
        <v>Gener</v>
      </c>
      <c r="G2330" s="5">
        <v>36.386981546074203</v>
      </c>
      <c r="H2330" t="s">
        <v>4382</v>
      </c>
      <c r="I2330" t="s">
        <v>4386</v>
      </c>
    </row>
    <row r="2331" spans="1:9" x14ac:dyDescent="0.3">
      <c r="A2331" t="s">
        <v>2241</v>
      </c>
      <c r="B2331" s="1">
        <v>45336</v>
      </c>
      <c r="C2331" s="2">
        <v>61288751</v>
      </c>
      <c r="E2331">
        <v>0</v>
      </c>
      <c r="F2331" t="str" cm="1">
        <f t="array" aca="1" ref="F2331" ca="1">INDEX($F$1:$F$14, RANDBETWEEN(1, 14))</f>
        <v>Jazz</v>
      </c>
      <c r="G2331" s="5">
        <v>36.385465282501301</v>
      </c>
      <c r="H2331" t="s">
        <v>4382</v>
      </c>
      <c r="I2331" t="s">
        <v>4386</v>
      </c>
    </row>
    <row r="2332" spans="1:9" x14ac:dyDescent="0.3">
      <c r="A2332" t="s">
        <v>2242</v>
      </c>
      <c r="B2332" s="1">
        <v>43174</v>
      </c>
      <c r="C2332" s="2">
        <v>670298052</v>
      </c>
      <c r="D2332">
        <v>65</v>
      </c>
      <c r="E2332">
        <v>1</v>
      </c>
      <c r="F2332" t="str" cm="1">
        <f t="array" aca="1" ref="F2332" ca="1">INDEX($F$1:$F$14, RANDBETWEEN(1, 14))</f>
        <v>Country</v>
      </c>
      <c r="G2332" s="5">
        <v>36.383949018928398</v>
      </c>
      <c r="H2332" t="s">
        <v>4381</v>
      </c>
      <c r="I2332" t="s">
        <v>4377</v>
      </c>
    </row>
    <row r="2333" spans="1:9" x14ac:dyDescent="0.3">
      <c r="A2333" t="s">
        <v>582</v>
      </c>
      <c r="B2333" s="1">
        <v>45065</v>
      </c>
      <c r="C2333" s="2">
        <v>191465461</v>
      </c>
      <c r="D2333">
        <v>69</v>
      </c>
      <c r="E2333">
        <v>0</v>
      </c>
      <c r="F2333" t="str" cm="1">
        <f t="array" aca="1" ref="F2333" ca="1">INDEX($F$1:$F$14, RANDBETWEEN(1, 14))</f>
        <v>Classical</v>
      </c>
      <c r="G2333" s="5">
        <v>36.382432755355502</v>
      </c>
      <c r="H2333" t="s">
        <v>4381</v>
      </c>
      <c r="I2333" t="s">
        <v>4377</v>
      </c>
    </row>
    <row r="2334" spans="1:9" x14ac:dyDescent="0.3">
      <c r="A2334" t="s">
        <v>2243</v>
      </c>
      <c r="B2334" s="1">
        <v>40909</v>
      </c>
      <c r="C2334" s="2">
        <v>1286089822</v>
      </c>
      <c r="D2334">
        <v>78</v>
      </c>
      <c r="E2334">
        <v>0</v>
      </c>
      <c r="F2334" t="str" cm="1">
        <f t="array" aca="1" ref="F2334" ca="1">INDEX($F$1:$F$14, RANDBETWEEN(1, 14))</f>
        <v>Latin</v>
      </c>
      <c r="G2334" s="5">
        <v>36.3809164917826</v>
      </c>
      <c r="H2334" t="s">
        <v>4382</v>
      </c>
      <c r="I2334" t="s">
        <v>4362</v>
      </c>
    </row>
    <row r="2335" spans="1:9" x14ac:dyDescent="0.3">
      <c r="A2335" t="s">
        <v>2244</v>
      </c>
      <c r="B2335" s="1">
        <v>45224</v>
      </c>
      <c r="C2335" s="2">
        <v>28817964</v>
      </c>
      <c r="E2335">
        <v>0</v>
      </c>
      <c r="F2335" t="str" cm="1">
        <f t="array" aca="1" ref="F2335" ca="1">INDEX($F$1:$F$14, RANDBETWEEN(1, 14))</f>
        <v>Country</v>
      </c>
      <c r="G2335" s="5">
        <v>36.379400228209803</v>
      </c>
      <c r="H2335" t="s">
        <v>4382</v>
      </c>
      <c r="I2335" t="s">
        <v>4377</v>
      </c>
    </row>
    <row r="2336" spans="1:9" x14ac:dyDescent="0.3">
      <c r="A2336" t="s">
        <v>2245</v>
      </c>
      <c r="B2336" s="1">
        <v>43698</v>
      </c>
      <c r="C2336" s="2">
        <v>683247723</v>
      </c>
      <c r="D2336">
        <v>71</v>
      </c>
      <c r="E2336">
        <v>0</v>
      </c>
      <c r="F2336" t="str" cm="1">
        <f t="array" aca="1" ref="F2336" ca="1">INDEX($F$1:$F$14, RANDBETWEEN(1, 14))</f>
        <v>Rap</v>
      </c>
      <c r="G2336" s="5">
        <v>36.377883964636901</v>
      </c>
      <c r="H2336" t="s">
        <v>4381</v>
      </c>
      <c r="I2336" t="s">
        <v>4377</v>
      </c>
    </row>
    <row r="2337" spans="1:9" x14ac:dyDescent="0.3">
      <c r="A2337" t="s">
        <v>2246</v>
      </c>
      <c r="B2337" s="1">
        <v>42177</v>
      </c>
      <c r="C2337" s="2">
        <v>83366020</v>
      </c>
      <c r="D2337">
        <v>49</v>
      </c>
      <c r="E2337">
        <v>1</v>
      </c>
      <c r="F2337" t="str" cm="1">
        <f t="array" aca="1" ref="F2337" ca="1">INDEX($F$1:$F$14, RANDBETWEEN(1, 14))</f>
        <v>K-Pop</v>
      </c>
      <c r="G2337" s="5">
        <v>36.376367701063998</v>
      </c>
      <c r="H2337" t="s">
        <v>4381</v>
      </c>
      <c r="I2337" t="s">
        <v>4377</v>
      </c>
    </row>
    <row r="2338" spans="1:9" x14ac:dyDescent="0.3">
      <c r="A2338" t="s">
        <v>2247</v>
      </c>
      <c r="B2338" s="1">
        <v>42965</v>
      </c>
      <c r="C2338" s="2">
        <v>86943003</v>
      </c>
      <c r="D2338">
        <v>55</v>
      </c>
      <c r="E2338">
        <v>0</v>
      </c>
      <c r="F2338" t="str" cm="1">
        <f t="array" aca="1" ref="F2338" ca="1">INDEX($F$1:$F$14, RANDBETWEEN(1, 14))</f>
        <v>Electronic</v>
      </c>
      <c r="G2338" s="5">
        <v>36.374851437491103</v>
      </c>
      <c r="H2338" t="s">
        <v>4381</v>
      </c>
      <c r="I2338" t="s">
        <v>4386</v>
      </c>
    </row>
    <row r="2339" spans="1:9" x14ac:dyDescent="0.3">
      <c r="A2339" t="s">
        <v>2248</v>
      </c>
      <c r="B2339" s="1">
        <v>44582</v>
      </c>
      <c r="C2339" s="2">
        <v>177722624</v>
      </c>
      <c r="D2339">
        <v>59</v>
      </c>
      <c r="E2339">
        <v>0</v>
      </c>
      <c r="F2339" t="str" cm="1">
        <f t="array" aca="1" ref="F2339" ca="1">INDEX($F$1:$F$14, RANDBETWEEN(1, 14))</f>
        <v>Country</v>
      </c>
      <c r="G2339" s="5">
        <v>36.3733351739182</v>
      </c>
      <c r="H2339" t="s">
        <v>4381</v>
      </c>
      <c r="I2339" t="s">
        <v>4362</v>
      </c>
    </row>
    <row r="2340" spans="1:9" x14ac:dyDescent="0.3">
      <c r="A2340" t="s">
        <v>2249</v>
      </c>
      <c r="B2340" s="1">
        <v>44826</v>
      </c>
      <c r="C2340" s="2">
        <v>227079649</v>
      </c>
      <c r="D2340">
        <v>63</v>
      </c>
      <c r="E2340">
        <v>0</v>
      </c>
      <c r="F2340" t="str" cm="1">
        <f t="array" aca="1" ref="F2340" ca="1">INDEX($F$1:$F$14, RANDBETWEEN(1, 14))</f>
        <v>Rock</v>
      </c>
      <c r="G2340" s="5">
        <v>36.371818910345297</v>
      </c>
      <c r="H2340" t="s">
        <v>4382</v>
      </c>
      <c r="I2340" t="s">
        <v>4389</v>
      </c>
    </row>
    <row r="2341" spans="1:9" x14ac:dyDescent="0.3">
      <c r="A2341" t="s">
        <v>2250</v>
      </c>
      <c r="B2341" s="1">
        <v>45205</v>
      </c>
      <c r="C2341" s="2">
        <v>95871805</v>
      </c>
      <c r="D2341">
        <v>14</v>
      </c>
      <c r="E2341">
        <v>1</v>
      </c>
      <c r="F2341" t="str" cm="1">
        <f t="array" aca="1" ref="F2341" ca="1">INDEX($F$1:$F$14, RANDBETWEEN(1, 14))</f>
        <v>Rock</v>
      </c>
      <c r="G2341" s="5">
        <v>36.370302646772402</v>
      </c>
      <c r="H2341" t="s">
        <v>4381</v>
      </c>
      <c r="I2341" t="s">
        <v>4362</v>
      </c>
    </row>
    <row r="2342" spans="1:9" x14ac:dyDescent="0.3">
      <c r="A2342" t="s">
        <v>2251</v>
      </c>
      <c r="B2342" s="1">
        <v>45435</v>
      </c>
      <c r="C2342" s="2">
        <v>15290073</v>
      </c>
      <c r="D2342">
        <v>74</v>
      </c>
      <c r="E2342">
        <v>0</v>
      </c>
      <c r="F2342" t="str" cm="1">
        <f t="array" aca="1" ref="F2342" ca="1">INDEX($F$1:$F$14, RANDBETWEEN(1, 14))</f>
        <v>Gener</v>
      </c>
      <c r="G2342" s="5">
        <v>36.368786383199499</v>
      </c>
      <c r="H2342" t="s">
        <v>4381</v>
      </c>
      <c r="I2342" t="s">
        <v>4377</v>
      </c>
    </row>
    <row r="2343" spans="1:9" x14ac:dyDescent="0.3">
      <c r="A2343" t="s">
        <v>2252</v>
      </c>
      <c r="B2343" s="1">
        <v>44420</v>
      </c>
      <c r="C2343" s="2">
        <v>240138585</v>
      </c>
      <c r="D2343">
        <v>56</v>
      </c>
      <c r="E2343">
        <v>1</v>
      </c>
      <c r="F2343" t="str" cm="1">
        <f t="array" aca="1" ref="F2343" ca="1">INDEX($F$1:$F$14, RANDBETWEEN(1, 14))</f>
        <v>Indie</v>
      </c>
      <c r="G2343" s="5">
        <v>36.367270119626603</v>
      </c>
      <c r="H2343" t="s">
        <v>4381</v>
      </c>
      <c r="I2343" t="s">
        <v>4377</v>
      </c>
    </row>
    <row r="2344" spans="1:9" x14ac:dyDescent="0.3">
      <c r="A2344" t="s">
        <v>2253</v>
      </c>
      <c r="B2344" s="1">
        <v>44894</v>
      </c>
      <c r="C2344" s="2">
        <v>239669425</v>
      </c>
      <c r="D2344">
        <v>63</v>
      </c>
      <c r="E2344">
        <v>1</v>
      </c>
      <c r="F2344" t="str" cm="1">
        <f t="array" aca="1" ref="F2344" ca="1">INDEX($F$1:$F$14, RANDBETWEEN(1, 14))</f>
        <v>Indie</v>
      </c>
      <c r="G2344" s="5">
        <v>36.365753856053701</v>
      </c>
      <c r="H2344" t="s">
        <v>4382</v>
      </c>
      <c r="I2344" t="s">
        <v>4363</v>
      </c>
    </row>
    <row r="2345" spans="1:9" x14ac:dyDescent="0.3">
      <c r="A2345" t="s">
        <v>2254</v>
      </c>
      <c r="B2345" s="1">
        <v>44683</v>
      </c>
      <c r="C2345" s="2">
        <v>312942305</v>
      </c>
      <c r="D2345">
        <v>62</v>
      </c>
      <c r="E2345">
        <v>0</v>
      </c>
      <c r="F2345" t="str" cm="1">
        <f t="array" aca="1" ref="F2345" ca="1">INDEX($F$1:$F$14, RANDBETWEEN(1, 14))</f>
        <v>Rock</v>
      </c>
      <c r="G2345" s="5">
        <v>36.364237592480798</v>
      </c>
      <c r="H2345" t="s">
        <v>4381</v>
      </c>
      <c r="I2345" t="s">
        <v>4362</v>
      </c>
    </row>
    <row r="2346" spans="1:9" x14ac:dyDescent="0.3">
      <c r="A2346" t="s">
        <v>2255</v>
      </c>
      <c r="B2346" s="1">
        <v>41640</v>
      </c>
      <c r="C2346" s="2">
        <v>1197774081</v>
      </c>
      <c r="D2346">
        <v>65</v>
      </c>
      <c r="E2346">
        <v>0</v>
      </c>
      <c r="F2346" t="str" cm="1">
        <f t="array" aca="1" ref="F2346" ca="1">INDEX($F$1:$F$14, RANDBETWEEN(1, 14))</f>
        <v>K-Pop</v>
      </c>
      <c r="G2346" s="5">
        <v>36.362721328908002</v>
      </c>
      <c r="H2346" t="s">
        <v>4382</v>
      </c>
      <c r="I2346" t="s">
        <v>4362</v>
      </c>
    </row>
    <row r="2347" spans="1:9" x14ac:dyDescent="0.3">
      <c r="A2347" t="s">
        <v>2256</v>
      </c>
      <c r="B2347" s="1">
        <v>44792</v>
      </c>
      <c r="C2347" s="2">
        <v>178441881</v>
      </c>
      <c r="D2347">
        <v>75</v>
      </c>
      <c r="E2347">
        <v>0</v>
      </c>
      <c r="F2347" t="str" cm="1">
        <f t="array" aca="1" ref="F2347" ca="1">INDEX($F$1:$F$14, RANDBETWEEN(1, 14))</f>
        <v>Jazz</v>
      </c>
      <c r="G2347" s="5">
        <v>36.361205065335099</v>
      </c>
      <c r="H2347" t="s">
        <v>4381</v>
      </c>
      <c r="I2347" t="s">
        <v>4377</v>
      </c>
    </row>
    <row r="2348" spans="1:9" x14ac:dyDescent="0.3">
      <c r="A2348" t="s">
        <v>226</v>
      </c>
      <c r="B2348" s="1">
        <v>44204</v>
      </c>
      <c r="C2348" s="2">
        <v>2184754018</v>
      </c>
      <c r="D2348">
        <v>57</v>
      </c>
      <c r="E2348">
        <v>0</v>
      </c>
      <c r="F2348" t="str" cm="1">
        <f t="array" aca="1" ref="F2348" ca="1">INDEX($F$1:$F$14, RANDBETWEEN(1, 14))</f>
        <v>R&amp;B</v>
      </c>
      <c r="G2348" s="5">
        <v>36.359688801762204</v>
      </c>
      <c r="H2348" t="s">
        <v>4381</v>
      </c>
      <c r="I2348" t="s">
        <v>4388</v>
      </c>
    </row>
    <row r="2349" spans="1:9" x14ac:dyDescent="0.3">
      <c r="A2349" t="s">
        <v>2257</v>
      </c>
      <c r="B2349" s="1">
        <v>44659</v>
      </c>
      <c r="C2349" s="2">
        <v>86262202</v>
      </c>
      <c r="D2349">
        <v>53</v>
      </c>
      <c r="E2349">
        <v>0</v>
      </c>
      <c r="F2349" t="str" cm="1">
        <f t="array" aca="1" ref="F2349" ca="1">INDEX($F$1:$F$14, RANDBETWEEN(1, 14))</f>
        <v>Gener</v>
      </c>
      <c r="G2349" s="5">
        <v>36.358172538189301</v>
      </c>
      <c r="H2349" t="s">
        <v>4381</v>
      </c>
      <c r="I2349" t="s">
        <v>4362</v>
      </c>
    </row>
    <row r="2350" spans="1:9" x14ac:dyDescent="0.3">
      <c r="A2350" t="s">
        <v>2258</v>
      </c>
      <c r="B2350" s="1">
        <v>45443</v>
      </c>
      <c r="C2350" s="2">
        <v>9428361</v>
      </c>
      <c r="D2350">
        <v>71</v>
      </c>
      <c r="E2350">
        <v>0</v>
      </c>
      <c r="F2350" t="str" cm="1">
        <f t="array" aca="1" ref="F2350" ca="1">INDEX($F$1:$F$14, RANDBETWEEN(1, 14))</f>
        <v>Electronic</v>
      </c>
      <c r="G2350" s="5">
        <v>36.356656274616398</v>
      </c>
      <c r="H2350" t="s">
        <v>4381</v>
      </c>
      <c r="I2350" t="s">
        <v>4390</v>
      </c>
    </row>
    <row r="2351" spans="1:9" x14ac:dyDescent="0.3">
      <c r="A2351" t="s">
        <v>2259</v>
      </c>
      <c r="B2351" s="1">
        <v>44615</v>
      </c>
      <c r="C2351" s="2">
        <v>152289860</v>
      </c>
      <c r="D2351">
        <v>69</v>
      </c>
      <c r="E2351">
        <v>1</v>
      </c>
      <c r="F2351" t="str" cm="1">
        <f t="array" aca="1" ref="F2351" ca="1">INDEX($F$1:$F$14, RANDBETWEEN(1, 14))</f>
        <v>K-Pop</v>
      </c>
      <c r="G2351" s="5">
        <v>36.355140011043503</v>
      </c>
      <c r="H2351" t="s">
        <v>4381</v>
      </c>
      <c r="I2351" t="s">
        <v>4377</v>
      </c>
    </row>
    <row r="2352" spans="1:9" x14ac:dyDescent="0.3">
      <c r="A2352" t="s">
        <v>2260</v>
      </c>
      <c r="B2352" s="1">
        <v>44217</v>
      </c>
      <c r="C2352" s="2">
        <v>405754991</v>
      </c>
      <c r="D2352">
        <v>66</v>
      </c>
      <c r="E2352">
        <v>0</v>
      </c>
      <c r="F2352" t="str" cm="1">
        <f t="array" aca="1" ref="F2352" ca="1">INDEX($F$1:$F$14, RANDBETWEEN(1, 14))</f>
        <v>Gener</v>
      </c>
      <c r="G2352" s="5">
        <v>36.3536237474706</v>
      </c>
      <c r="H2352" t="s">
        <v>4381</v>
      </c>
      <c r="I2352" t="s">
        <v>4377</v>
      </c>
    </row>
    <row r="2353" spans="1:9" x14ac:dyDescent="0.3">
      <c r="A2353" t="s">
        <v>2261</v>
      </c>
      <c r="B2353" s="1">
        <v>44418</v>
      </c>
      <c r="C2353" s="2">
        <v>383171089</v>
      </c>
      <c r="D2353">
        <v>70</v>
      </c>
      <c r="E2353">
        <v>0</v>
      </c>
      <c r="F2353" t="str" cm="1">
        <f t="array" aca="1" ref="F2353" ca="1">INDEX($F$1:$F$14, RANDBETWEEN(1, 14))</f>
        <v>Electronic</v>
      </c>
      <c r="G2353" s="5">
        <v>36.352107483897697</v>
      </c>
      <c r="H2353" t="s">
        <v>4381</v>
      </c>
      <c r="I2353" t="s">
        <v>4377</v>
      </c>
    </row>
    <row r="2354" spans="1:9" x14ac:dyDescent="0.3">
      <c r="A2354" t="s">
        <v>2262</v>
      </c>
      <c r="B2354" s="1">
        <v>45268</v>
      </c>
      <c r="C2354" s="2">
        <v>63016744</v>
      </c>
      <c r="E2354">
        <v>0</v>
      </c>
      <c r="F2354" t="str" cm="1">
        <f t="array" aca="1" ref="F2354" ca="1">INDEX($F$1:$F$14, RANDBETWEEN(1, 14))</f>
        <v>Jazz</v>
      </c>
      <c r="G2354" s="5">
        <v>36.350591220324802</v>
      </c>
      <c r="H2354" t="s">
        <v>4381</v>
      </c>
      <c r="I2354" t="s">
        <v>4377</v>
      </c>
    </row>
    <row r="2355" spans="1:9" x14ac:dyDescent="0.3">
      <c r="A2355" t="s">
        <v>2263</v>
      </c>
      <c r="B2355" s="1">
        <v>43126</v>
      </c>
      <c r="C2355" s="2">
        <v>778459270</v>
      </c>
      <c r="D2355">
        <v>67</v>
      </c>
      <c r="E2355">
        <v>1</v>
      </c>
      <c r="F2355" t="str" cm="1">
        <f t="array" aca="1" ref="F2355" ca="1">INDEX($F$1:$F$14, RANDBETWEEN(1, 14))</f>
        <v>Latin</v>
      </c>
      <c r="G2355" s="5">
        <v>36.349074956751899</v>
      </c>
      <c r="H2355" t="s">
        <v>4381</v>
      </c>
      <c r="I2355" t="s">
        <v>4362</v>
      </c>
    </row>
    <row r="2356" spans="1:9" x14ac:dyDescent="0.3">
      <c r="A2356" t="s">
        <v>2264</v>
      </c>
      <c r="B2356" s="1">
        <v>45274</v>
      </c>
      <c r="C2356" s="2">
        <v>42043071</v>
      </c>
      <c r="E2356">
        <v>0</v>
      </c>
      <c r="F2356" t="str" cm="1">
        <f t="array" aca="1" ref="F2356" ca="1">INDEX($F$1:$F$14, RANDBETWEEN(1, 14))</f>
        <v>Pop</v>
      </c>
      <c r="G2356" s="5">
        <v>36.347558693179003</v>
      </c>
      <c r="H2356" t="s">
        <v>4381</v>
      </c>
      <c r="I2356" t="s">
        <v>4377</v>
      </c>
    </row>
    <row r="2357" spans="1:9" x14ac:dyDescent="0.3">
      <c r="A2357" t="s">
        <v>2265</v>
      </c>
      <c r="B2357" s="1">
        <v>44476</v>
      </c>
      <c r="C2357" s="2">
        <v>194908788</v>
      </c>
      <c r="D2357">
        <v>59</v>
      </c>
      <c r="E2357">
        <v>1</v>
      </c>
      <c r="F2357" t="str" cm="1">
        <f t="array" aca="1" ref="F2357" ca="1">INDEX($F$1:$F$14, RANDBETWEEN(1, 14))</f>
        <v>Indie</v>
      </c>
      <c r="G2357" s="5">
        <v>36.3460424296062</v>
      </c>
      <c r="H2357" t="s">
        <v>4381</v>
      </c>
      <c r="I2357" t="s">
        <v>4377</v>
      </c>
    </row>
    <row r="2358" spans="1:9" x14ac:dyDescent="0.3">
      <c r="A2358" t="s">
        <v>2266</v>
      </c>
      <c r="B2358" s="1">
        <v>42643</v>
      </c>
      <c r="C2358" s="2">
        <v>912446776</v>
      </c>
      <c r="D2358">
        <v>67</v>
      </c>
      <c r="E2358">
        <v>0</v>
      </c>
      <c r="F2358" t="str" cm="1">
        <f t="array" aca="1" ref="F2358" ca="1">INDEX($F$1:$F$14, RANDBETWEEN(1, 14))</f>
        <v>Gener</v>
      </c>
      <c r="G2358" s="5">
        <v>36.344526166033297</v>
      </c>
      <c r="H2358" t="s">
        <v>4381</v>
      </c>
      <c r="I2358" t="s">
        <v>4386</v>
      </c>
    </row>
    <row r="2359" spans="1:9" x14ac:dyDescent="0.3">
      <c r="A2359" t="s">
        <v>2267</v>
      </c>
      <c r="B2359" s="1">
        <v>44162</v>
      </c>
      <c r="C2359" s="2">
        <v>403041493</v>
      </c>
      <c r="D2359">
        <v>66</v>
      </c>
      <c r="E2359">
        <v>1</v>
      </c>
      <c r="F2359" t="str" cm="1">
        <f t="array" aca="1" ref="F2359" ca="1">INDEX($F$1:$F$14, RANDBETWEEN(1, 14))</f>
        <v>Hip-Hop</v>
      </c>
      <c r="G2359" s="5">
        <v>36.343009902460402</v>
      </c>
      <c r="H2359" t="s">
        <v>4381</v>
      </c>
      <c r="I2359" t="s">
        <v>4386</v>
      </c>
    </row>
    <row r="2360" spans="1:9" x14ac:dyDescent="0.3">
      <c r="A2360" t="s">
        <v>2268</v>
      </c>
      <c r="B2360" s="1">
        <v>45420</v>
      </c>
      <c r="C2360" s="2">
        <v>8797665</v>
      </c>
      <c r="D2360">
        <v>67</v>
      </c>
      <c r="E2360">
        <v>0</v>
      </c>
      <c r="F2360" t="str" cm="1">
        <f t="array" aca="1" ref="F2360" ca="1">INDEX($F$1:$F$14, RANDBETWEEN(1, 14))</f>
        <v>Pop</v>
      </c>
      <c r="G2360" s="5">
        <v>36.341493638887499</v>
      </c>
      <c r="H2360" t="s">
        <v>4381</v>
      </c>
      <c r="I2360" t="s">
        <v>4386</v>
      </c>
    </row>
    <row r="2361" spans="1:9" x14ac:dyDescent="0.3">
      <c r="A2361" t="s">
        <v>2269</v>
      </c>
      <c r="B2361" s="1">
        <v>45131</v>
      </c>
      <c r="C2361" s="2">
        <v>91124161</v>
      </c>
      <c r="D2361">
        <v>71</v>
      </c>
      <c r="E2361">
        <v>0</v>
      </c>
      <c r="F2361" t="str" cm="1">
        <f t="array" aca="1" ref="F2361" ca="1">INDEX($F$1:$F$14, RANDBETWEEN(1, 14))</f>
        <v>Indie</v>
      </c>
      <c r="G2361" s="5">
        <v>36.339977375314596</v>
      </c>
      <c r="H2361" t="s">
        <v>4381</v>
      </c>
      <c r="I2361" t="s">
        <v>4363</v>
      </c>
    </row>
    <row r="2362" spans="1:9" x14ac:dyDescent="0.3">
      <c r="A2362" t="s">
        <v>2270</v>
      </c>
      <c r="B2362" s="1">
        <v>45253</v>
      </c>
      <c r="C2362" s="2">
        <v>137276005</v>
      </c>
      <c r="D2362">
        <v>72</v>
      </c>
      <c r="E2362">
        <v>0</v>
      </c>
      <c r="F2362" t="str" cm="1">
        <f t="array" aca="1" ref="F2362" ca="1">INDEX($F$1:$F$14, RANDBETWEEN(1, 14))</f>
        <v>Hip-Hop</v>
      </c>
      <c r="G2362" s="5">
        <v>36.338461111741701</v>
      </c>
      <c r="H2362" t="s">
        <v>4381</v>
      </c>
      <c r="I2362" t="s">
        <v>4386</v>
      </c>
    </row>
    <row r="2363" spans="1:9" x14ac:dyDescent="0.3">
      <c r="A2363" t="s">
        <v>2271</v>
      </c>
      <c r="B2363" s="1">
        <v>44672</v>
      </c>
      <c r="C2363" s="2">
        <v>231745345</v>
      </c>
      <c r="D2363">
        <v>65</v>
      </c>
      <c r="E2363">
        <v>1</v>
      </c>
      <c r="F2363" t="str" cm="1">
        <f t="array" aca="1" ref="F2363" ca="1">INDEX($F$1:$F$14, RANDBETWEEN(1, 14))</f>
        <v>Country</v>
      </c>
      <c r="G2363" s="5">
        <v>36.336944848168798</v>
      </c>
      <c r="H2363" t="s">
        <v>4381</v>
      </c>
      <c r="I2363" t="s">
        <v>4363</v>
      </c>
    </row>
    <row r="2364" spans="1:9" x14ac:dyDescent="0.3">
      <c r="A2364" t="s">
        <v>2272</v>
      </c>
      <c r="B2364" s="1">
        <v>42195</v>
      </c>
      <c r="C2364" s="2">
        <v>349538935</v>
      </c>
      <c r="D2364">
        <v>67</v>
      </c>
      <c r="E2364">
        <v>0</v>
      </c>
      <c r="F2364" t="str" cm="1">
        <f t="array" aca="1" ref="F2364" ca="1">INDEX($F$1:$F$14, RANDBETWEEN(1, 14))</f>
        <v>Electronic</v>
      </c>
      <c r="G2364" s="5">
        <v>36.335428584595903</v>
      </c>
      <c r="H2364" t="s">
        <v>4381</v>
      </c>
      <c r="I2364" t="s">
        <v>4386</v>
      </c>
    </row>
    <row r="2365" spans="1:9" x14ac:dyDescent="0.3">
      <c r="A2365" t="s">
        <v>2273</v>
      </c>
      <c r="B2365" s="1">
        <v>45335</v>
      </c>
      <c r="C2365" s="2">
        <v>33558829</v>
      </c>
      <c r="E2365">
        <v>0</v>
      </c>
      <c r="F2365" t="str" cm="1">
        <f t="array" aca="1" ref="F2365" ca="1">INDEX($F$1:$F$14, RANDBETWEEN(1, 14))</f>
        <v>Classical</v>
      </c>
      <c r="G2365" s="5">
        <v>36.333912321023</v>
      </c>
      <c r="H2365" t="s">
        <v>4381</v>
      </c>
      <c r="I2365" t="s">
        <v>4377</v>
      </c>
    </row>
    <row r="2366" spans="1:9" x14ac:dyDescent="0.3">
      <c r="A2366" t="s">
        <v>2274</v>
      </c>
      <c r="B2366" s="1">
        <v>42257</v>
      </c>
      <c r="C2366" s="2">
        <v>972089598</v>
      </c>
      <c r="D2366">
        <v>66</v>
      </c>
      <c r="E2366">
        <v>0</v>
      </c>
      <c r="F2366" t="str" cm="1">
        <f t="array" aca="1" ref="F2366" ca="1">INDEX($F$1:$F$14, RANDBETWEEN(1, 14))</f>
        <v>Rap</v>
      </c>
      <c r="G2366" s="5">
        <v>36.332396057450097</v>
      </c>
      <c r="H2366" t="s">
        <v>4381</v>
      </c>
      <c r="I2366" t="s">
        <v>4363</v>
      </c>
    </row>
    <row r="2367" spans="1:9" x14ac:dyDescent="0.3">
      <c r="A2367" t="s">
        <v>2275</v>
      </c>
      <c r="B2367" s="1">
        <v>44126</v>
      </c>
      <c r="C2367" s="2">
        <v>555631717</v>
      </c>
      <c r="D2367">
        <v>66</v>
      </c>
      <c r="E2367">
        <v>1</v>
      </c>
      <c r="F2367" t="str" cm="1">
        <f t="array" aca="1" ref="F2367" ca="1">INDEX($F$1:$F$14, RANDBETWEEN(1, 14))</f>
        <v>Indie</v>
      </c>
      <c r="G2367" s="5">
        <v>36.330879793877202</v>
      </c>
      <c r="H2367" t="s">
        <v>4381</v>
      </c>
      <c r="I2367" t="s">
        <v>4386</v>
      </c>
    </row>
    <row r="2368" spans="1:9" x14ac:dyDescent="0.3">
      <c r="A2368" t="s">
        <v>2276</v>
      </c>
      <c r="B2368" s="1">
        <v>42417</v>
      </c>
      <c r="C2368" s="2">
        <v>1405772026</v>
      </c>
      <c r="D2368">
        <v>70</v>
      </c>
      <c r="E2368">
        <v>1</v>
      </c>
      <c r="F2368" t="str" cm="1">
        <f t="array" aca="1" ref="F2368" ca="1">INDEX($F$1:$F$14, RANDBETWEEN(1, 14))</f>
        <v>Rap</v>
      </c>
      <c r="G2368" s="5">
        <v>36.329363530304398</v>
      </c>
      <c r="H2368" t="s">
        <v>4381</v>
      </c>
      <c r="I2368" t="s">
        <v>4386</v>
      </c>
    </row>
    <row r="2369" spans="1:9" x14ac:dyDescent="0.3">
      <c r="A2369" t="s">
        <v>2277</v>
      </c>
      <c r="B2369" s="1">
        <v>42405</v>
      </c>
      <c r="C2369" s="2">
        <v>1274848626</v>
      </c>
      <c r="D2369">
        <v>70</v>
      </c>
      <c r="E2369">
        <v>0</v>
      </c>
      <c r="F2369" t="str" cm="1">
        <f t="array" aca="1" ref="F2369" ca="1">INDEX($F$1:$F$14, RANDBETWEEN(1, 14))</f>
        <v>K-Pop</v>
      </c>
      <c r="G2369" s="5">
        <v>36.327847266731503</v>
      </c>
      <c r="H2369" t="s">
        <v>4381</v>
      </c>
      <c r="I2369" t="s">
        <v>4363</v>
      </c>
    </row>
    <row r="2370" spans="1:9" x14ac:dyDescent="0.3">
      <c r="A2370" t="s">
        <v>2278</v>
      </c>
      <c r="B2370" s="1">
        <v>45246</v>
      </c>
      <c r="C2370" s="2">
        <v>106759874</v>
      </c>
      <c r="D2370">
        <v>71</v>
      </c>
      <c r="E2370">
        <v>0</v>
      </c>
      <c r="F2370" t="str" cm="1">
        <f t="array" aca="1" ref="F2370" ca="1">INDEX($F$1:$F$14, RANDBETWEEN(1, 14))</f>
        <v>Rock</v>
      </c>
      <c r="G2370" s="5">
        <v>36.3263310031586</v>
      </c>
      <c r="H2370" t="s">
        <v>4381</v>
      </c>
      <c r="I2370" t="s">
        <v>4362</v>
      </c>
    </row>
    <row r="2371" spans="1:9" x14ac:dyDescent="0.3">
      <c r="A2371" t="s">
        <v>2279</v>
      </c>
      <c r="B2371" s="1">
        <v>44230</v>
      </c>
      <c r="C2371" s="2">
        <v>364856266</v>
      </c>
      <c r="D2371">
        <v>62</v>
      </c>
      <c r="E2371">
        <v>0</v>
      </c>
      <c r="F2371" t="str" cm="1">
        <f t="array" aca="1" ref="F2371" ca="1">INDEX($F$1:$F$14, RANDBETWEEN(1, 14))</f>
        <v>Indie</v>
      </c>
      <c r="G2371" s="5">
        <v>36.324814739585698</v>
      </c>
      <c r="H2371" t="s">
        <v>4383</v>
      </c>
      <c r="I2371" t="s">
        <v>4386</v>
      </c>
    </row>
    <row r="2372" spans="1:9" x14ac:dyDescent="0.3">
      <c r="A2372" t="s">
        <v>2280</v>
      </c>
      <c r="B2372" s="1">
        <v>44701</v>
      </c>
      <c r="C2372" s="2">
        <v>455718141</v>
      </c>
      <c r="D2372">
        <v>70</v>
      </c>
      <c r="E2372">
        <v>0</v>
      </c>
      <c r="F2372" t="str" cm="1">
        <f t="array" aca="1" ref="F2372" ca="1">INDEX($F$1:$F$14, RANDBETWEEN(1, 14))</f>
        <v>Jazz</v>
      </c>
      <c r="G2372" s="5">
        <v>36.323298476012802</v>
      </c>
      <c r="H2372" t="s">
        <v>4381</v>
      </c>
      <c r="I2372" t="s">
        <v>4386</v>
      </c>
    </row>
    <row r="2373" spans="1:9" x14ac:dyDescent="0.3">
      <c r="A2373" t="s">
        <v>2281</v>
      </c>
      <c r="B2373" s="1">
        <v>43890</v>
      </c>
      <c r="C2373" s="2">
        <v>915557792</v>
      </c>
      <c r="D2373">
        <v>75</v>
      </c>
      <c r="E2373">
        <v>1</v>
      </c>
      <c r="F2373" t="str" cm="1">
        <f t="array" aca="1" ref="F2373" ca="1">INDEX($F$1:$F$14, RANDBETWEEN(1, 14))</f>
        <v>Hip-Hop</v>
      </c>
      <c r="G2373" s="5">
        <v>36.321782212439899</v>
      </c>
      <c r="H2373" t="s">
        <v>4381</v>
      </c>
      <c r="I2373" t="s">
        <v>4377</v>
      </c>
    </row>
    <row r="2374" spans="1:9" x14ac:dyDescent="0.3">
      <c r="A2374" t="s">
        <v>2282</v>
      </c>
      <c r="B2374" s="1">
        <v>43630</v>
      </c>
      <c r="C2374" s="2">
        <v>211095929</v>
      </c>
      <c r="D2374">
        <v>63</v>
      </c>
      <c r="E2374">
        <v>0</v>
      </c>
      <c r="F2374" t="str" cm="1">
        <f t="array" aca="1" ref="F2374" ca="1">INDEX($F$1:$F$14, RANDBETWEEN(1, 14))</f>
        <v>Country</v>
      </c>
      <c r="G2374" s="5">
        <v>36.320265948866997</v>
      </c>
      <c r="H2374" t="s">
        <v>4381</v>
      </c>
      <c r="I2374" t="s">
        <v>4386</v>
      </c>
    </row>
    <row r="2375" spans="1:9" x14ac:dyDescent="0.3">
      <c r="A2375" t="s">
        <v>2283</v>
      </c>
      <c r="B2375" s="1">
        <v>44449</v>
      </c>
      <c r="C2375" s="2">
        <v>378668802</v>
      </c>
      <c r="D2375">
        <v>71</v>
      </c>
      <c r="E2375">
        <v>1</v>
      </c>
      <c r="F2375" t="str" cm="1">
        <f t="array" aca="1" ref="F2375" ca="1">INDEX($F$1:$F$14, RANDBETWEEN(1, 14))</f>
        <v>Jazz</v>
      </c>
      <c r="G2375" s="5">
        <v>36.318749685294101</v>
      </c>
      <c r="H2375" t="s">
        <v>4381</v>
      </c>
      <c r="I2375" t="s">
        <v>4386</v>
      </c>
    </row>
    <row r="2376" spans="1:9" x14ac:dyDescent="0.3">
      <c r="A2376" t="s">
        <v>2284</v>
      </c>
      <c r="B2376" s="1">
        <v>44938</v>
      </c>
      <c r="C2376" s="2">
        <v>40654</v>
      </c>
      <c r="D2376">
        <v>7</v>
      </c>
      <c r="E2376">
        <v>0</v>
      </c>
      <c r="F2376" t="str" cm="1">
        <f t="array" aca="1" ref="F2376" ca="1">INDEX($F$1:$F$14, RANDBETWEEN(1, 14))</f>
        <v>Latin</v>
      </c>
      <c r="G2376" s="5">
        <v>36.317233421721198</v>
      </c>
      <c r="H2376" t="s">
        <v>4381</v>
      </c>
      <c r="I2376" t="s">
        <v>4363</v>
      </c>
    </row>
    <row r="2377" spans="1:9" x14ac:dyDescent="0.3">
      <c r="A2377" t="s">
        <v>1560</v>
      </c>
      <c r="B2377" s="1">
        <v>42678</v>
      </c>
      <c r="D2377">
        <v>6</v>
      </c>
      <c r="E2377">
        <v>0</v>
      </c>
      <c r="F2377" t="str" cm="1">
        <f t="array" aca="1" ref="F2377" ca="1">INDEX($F$1:$F$14, RANDBETWEEN(1, 14))</f>
        <v>Gener</v>
      </c>
      <c r="G2377" s="5">
        <v>36.315717158148303</v>
      </c>
      <c r="H2377" t="s">
        <v>4381</v>
      </c>
      <c r="I2377" t="s">
        <v>4386</v>
      </c>
    </row>
    <row r="2378" spans="1:9" x14ac:dyDescent="0.3">
      <c r="A2378" t="s">
        <v>2285</v>
      </c>
      <c r="B2378" s="1">
        <v>40323</v>
      </c>
      <c r="C2378" s="2">
        <v>1335928309</v>
      </c>
      <c r="D2378">
        <v>81</v>
      </c>
      <c r="E2378">
        <v>0</v>
      </c>
      <c r="F2378" t="str" cm="1">
        <f t="array" aca="1" ref="F2378" ca="1">INDEX($F$1:$F$14, RANDBETWEEN(1, 14))</f>
        <v>Latin</v>
      </c>
      <c r="G2378" s="5">
        <v>36.3142008945754</v>
      </c>
      <c r="H2378" t="s">
        <v>4381</v>
      </c>
      <c r="I2378" t="s">
        <v>4386</v>
      </c>
    </row>
    <row r="2379" spans="1:9" x14ac:dyDescent="0.3">
      <c r="A2379" t="s">
        <v>2286</v>
      </c>
      <c r="B2379" s="1">
        <v>44946</v>
      </c>
      <c r="C2379" s="2">
        <v>54683202</v>
      </c>
      <c r="D2379">
        <v>61</v>
      </c>
      <c r="E2379">
        <v>1</v>
      </c>
      <c r="F2379" t="str" cm="1">
        <f t="array" aca="1" ref="F2379" ca="1">INDEX($F$1:$F$14, RANDBETWEEN(1, 14))</f>
        <v>Classical</v>
      </c>
      <c r="G2379" s="5">
        <v>36.312684631002597</v>
      </c>
      <c r="H2379" t="s">
        <v>4381</v>
      </c>
      <c r="I2379" t="s">
        <v>4386</v>
      </c>
    </row>
    <row r="2380" spans="1:9" x14ac:dyDescent="0.3">
      <c r="A2380" t="s">
        <v>2288</v>
      </c>
      <c r="B2380" s="1">
        <v>44239</v>
      </c>
      <c r="C2380" s="2">
        <v>763292840</v>
      </c>
      <c r="D2380">
        <v>74</v>
      </c>
      <c r="E2380">
        <v>0</v>
      </c>
      <c r="F2380" t="str" cm="1">
        <f t="array" aca="1" ref="F2380" ca="1">INDEX($F$1:$F$14, RANDBETWEEN(1, 14))</f>
        <v>Rap</v>
      </c>
      <c r="G2380" s="5">
        <v>36.311168367429701</v>
      </c>
      <c r="H2380" t="s">
        <v>4381</v>
      </c>
      <c r="I2380" t="s">
        <v>4362</v>
      </c>
    </row>
    <row r="2381" spans="1:9" x14ac:dyDescent="0.3">
      <c r="A2381" t="s">
        <v>2289</v>
      </c>
      <c r="B2381" s="1">
        <v>45191</v>
      </c>
      <c r="C2381" s="2">
        <v>176958728</v>
      </c>
      <c r="E2381">
        <v>1</v>
      </c>
      <c r="F2381" t="str" cm="1">
        <f t="array" aca="1" ref="F2381" ca="1">INDEX($F$1:$F$14, RANDBETWEEN(1, 14))</f>
        <v>Gener</v>
      </c>
      <c r="G2381" s="5">
        <v>36.309652103856799</v>
      </c>
      <c r="H2381" t="s">
        <v>4381</v>
      </c>
      <c r="I2381" t="s">
        <v>4377</v>
      </c>
    </row>
    <row r="2382" spans="1:9" x14ac:dyDescent="0.3">
      <c r="A2382" t="s">
        <v>2290</v>
      </c>
      <c r="B2382" s="1">
        <v>44890</v>
      </c>
      <c r="C2382" s="2">
        <v>270327239</v>
      </c>
      <c r="D2382">
        <v>66</v>
      </c>
      <c r="E2382">
        <v>1</v>
      </c>
      <c r="F2382" t="str" cm="1">
        <f t="array" aca="1" ref="F2382" ca="1">INDEX($F$1:$F$14, RANDBETWEEN(1, 14))</f>
        <v>Classical</v>
      </c>
      <c r="G2382" s="5">
        <v>36.308135840283903</v>
      </c>
      <c r="H2382" t="s">
        <v>4381</v>
      </c>
      <c r="I2382" t="s">
        <v>4386</v>
      </c>
    </row>
    <row r="2383" spans="1:9" x14ac:dyDescent="0.3">
      <c r="A2383" t="s">
        <v>2291</v>
      </c>
      <c r="B2383" s="1">
        <v>44988</v>
      </c>
      <c r="C2383" s="2">
        <v>209988103</v>
      </c>
      <c r="D2383">
        <v>67</v>
      </c>
      <c r="E2383">
        <v>1</v>
      </c>
      <c r="F2383" t="str" cm="1">
        <f t="array" aca="1" ref="F2383" ca="1">INDEX($F$1:$F$14, RANDBETWEEN(1, 14))</f>
        <v>Raggae</v>
      </c>
      <c r="G2383" s="5">
        <v>36.306619576711</v>
      </c>
      <c r="H2383" t="s">
        <v>4381</v>
      </c>
      <c r="I2383" t="s">
        <v>4377</v>
      </c>
    </row>
    <row r="2384" spans="1:9" x14ac:dyDescent="0.3">
      <c r="A2384" t="s">
        <v>2292</v>
      </c>
      <c r="B2384" s="1">
        <v>45190</v>
      </c>
      <c r="C2384" s="2">
        <v>36059521</v>
      </c>
      <c r="E2384">
        <v>0</v>
      </c>
      <c r="F2384" t="str" cm="1">
        <f t="array" aca="1" ref="F2384" ca="1">INDEX($F$1:$F$14, RANDBETWEEN(1, 14))</f>
        <v>Raggae</v>
      </c>
      <c r="G2384" s="5">
        <v>36.305103313138098</v>
      </c>
      <c r="H2384" t="s">
        <v>4381</v>
      </c>
      <c r="I2384" t="s">
        <v>4386</v>
      </c>
    </row>
    <row r="2385" spans="1:9" x14ac:dyDescent="0.3">
      <c r="A2385" t="s">
        <v>2293</v>
      </c>
      <c r="B2385" s="1">
        <v>45414</v>
      </c>
      <c r="E2385">
        <v>0</v>
      </c>
      <c r="F2385" t="str" cm="1">
        <f t="array" aca="1" ref="F2385" ca="1">INDEX($F$1:$F$14, RANDBETWEEN(1, 14))</f>
        <v>Latin</v>
      </c>
      <c r="G2385" s="5">
        <v>36.303587049565202</v>
      </c>
      <c r="H2385" t="s">
        <v>4381</v>
      </c>
      <c r="I2385" t="s">
        <v>4363</v>
      </c>
    </row>
    <row r="2386" spans="1:9" x14ac:dyDescent="0.3">
      <c r="A2386" t="s">
        <v>2294</v>
      </c>
      <c r="B2386" s="1">
        <v>43299</v>
      </c>
      <c r="C2386" s="2">
        <v>860596912</v>
      </c>
      <c r="D2386">
        <v>71</v>
      </c>
      <c r="E2386">
        <v>0</v>
      </c>
      <c r="F2386" t="str" cm="1">
        <f t="array" aca="1" ref="F2386" ca="1">INDEX($F$1:$F$14, RANDBETWEEN(1, 14))</f>
        <v>Gener</v>
      </c>
      <c r="G2386" s="5">
        <v>36.302070785992299</v>
      </c>
      <c r="H2386" t="s">
        <v>4381</v>
      </c>
      <c r="I2386" t="s">
        <v>4377</v>
      </c>
    </row>
    <row r="2387" spans="1:9" x14ac:dyDescent="0.3">
      <c r="A2387" t="s">
        <v>2295</v>
      </c>
      <c r="B2387" s="1">
        <v>43546</v>
      </c>
      <c r="C2387" s="2">
        <v>547483874</v>
      </c>
      <c r="D2387">
        <v>61</v>
      </c>
      <c r="E2387">
        <v>0</v>
      </c>
      <c r="F2387" t="str" cm="1">
        <f t="array" aca="1" ref="F2387" ca="1">INDEX($F$1:$F$14, RANDBETWEEN(1, 14))</f>
        <v>Hip-Hop</v>
      </c>
      <c r="G2387" s="5">
        <v>36.300554522419397</v>
      </c>
      <c r="H2387" t="s">
        <v>4381</v>
      </c>
      <c r="I2387" t="s">
        <v>4363</v>
      </c>
    </row>
    <row r="2388" spans="1:9" x14ac:dyDescent="0.3">
      <c r="A2388" t="s">
        <v>2296</v>
      </c>
      <c r="B2388" s="1">
        <v>43398</v>
      </c>
      <c r="C2388" s="2">
        <v>853574945</v>
      </c>
      <c r="D2388">
        <v>73</v>
      </c>
      <c r="E2388">
        <v>0</v>
      </c>
      <c r="F2388" t="str" cm="1">
        <f t="array" aca="1" ref="F2388" ca="1">INDEX($F$1:$F$14, RANDBETWEEN(1, 14))</f>
        <v>Gener</v>
      </c>
      <c r="G2388" s="5">
        <v>36.299038258846501</v>
      </c>
      <c r="H2388" t="s">
        <v>4381</v>
      </c>
      <c r="I2388" t="s">
        <v>4363</v>
      </c>
    </row>
    <row r="2389" spans="1:9" x14ac:dyDescent="0.3">
      <c r="A2389" t="s">
        <v>2297</v>
      </c>
      <c r="B2389" s="1">
        <v>45351</v>
      </c>
      <c r="C2389" s="2">
        <v>6591040</v>
      </c>
      <c r="E2389">
        <v>0</v>
      </c>
      <c r="F2389" t="str" cm="1">
        <f t="array" aca="1" ref="F2389" ca="1">INDEX($F$1:$F$14, RANDBETWEEN(1, 14))</f>
        <v>Pop</v>
      </c>
      <c r="G2389" s="5">
        <v>36.297521995273598</v>
      </c>
      <c r="H2389" t="s">
        <v>4382</v>
      </c>
      <c r="I2389" t="s">
        <v>4377</v>
      </c>
    </row>
    <row r="2390" spans="1:9" x14ac:dyDescent="0.3">
      <c r="A2390" t="s">
        <v>2298</v>
      </c>
      <c r="B2390" s="1">
        <v>44879</v>
      </c>
      <c r="E2390">
        <v>0</v>
      </c>
      <c r="F2390" t="str" cm="1">
        <f t="array" aca="1" ref="F2390" ca="1">INDEX($F$1:$F$14, RANDBETWEEN(1, 14))</f>
        <v>Jazz</v>
      </c>
      <c r="G2390" s="5">
        <v>36.296005731700703</v>
      </c>
      <c r="H2390" t="s">
        <v>4381</v>
      </c>
      <c r="I2390" t="s">
        <v>4363</v>
      </c>
    </row>
    <row r="2391" spans="1:9" x14ac:dyDescent="0.3">
      <c r="A2391" t="s">
        <v>2299</v>
      </c>
      <c r="B2391" s="1">
        <v>45331</v>
      </c>
      <c r="C2391" s="2">
        <v>51862502</v>
      </c>
      <c r="D2391">
        <v>74</v>
      </c>
      <c r="E2391">
        <v>0</v>
      </c>
      <c r="F2391" t="str" cm="1">
        <f t="array" aca="1" ref="F2391" ca="1">INDEX($F$1:$F$14, RANDBETWEEN(1, 14))</f>
        <v>Electronic</v>
      </c>
      <c r="G2391" s="5">
        <v>36.2944894681279</v>
      </c>
      <c r="H2391" t="s">
        <v>4381</v>
      </c>
      <c r="I2391" t="s">
        <v>4386</v>
      </c>
    </row>
    <row r="2392" spans="1:9" x14ac:dyDescent="0.3">
      <c r="A2392" t="s">
        <v>2300</v>
      </c>
      <c r="B2392" s="1">
        <v>42853</v>
      </c>
      <c r="C2392" s="2">
        <v>1561518107</v>
      </c>
      <c r="D2392">
        <v>82</v>
      </c>
      <c r="E2392">
        <v>0</v>
      </c>
      <c r="F2392" t="str" cm="1">
        <f t="array" aca="1" ref="F2392" ca="1">INDEX($F$1:$F$14, RANDBETWEEN(1, 14))</f>
        <v>Rock</v>
      </c>
      <c r="G2392" s="5">
        <v>36.292973204554997</v>
      </c>
      <c r="H2392" t="s">
        <v>4381</v>
      </c>
      <c r="I2392" t="s">
        <v>4377</v>
      </c>
    </row>
    <row r="2393" spans="1:9" x14ac:dyDescent="0.3">
      <c r="A2393" t="s">
        <v>2301</v>
      </c>
      <c r="B2393" s="1">
        <v>44589</v>
      </c>
      <c r="C2393" s="2">
        <v>166427224</v>
      </c>
      <c r="D2393">
        <v>53</v>
      </c>
      <c r="E2393">
        <v>0</v>
      </c>
      <c r="F2393" t="str" cm="1">
        <f t="array" aca="1" ref="F2393" ca="1">INDEX($F$1:$F$14, RANDBETWEEN(1, 14))</f>
        <v>Country</v>
      </c>
      <c r="G2393" s="5">
        <v>36.291456940982101</v>
      </c>
      <c r="H2393" t="s">
        <v>4381</v>
      </c>
      <c r="I2393" t="s">
        <v>4386</v>
      </c>
    </row>
    <row r="2394" spans="1:9" x14ac:dyDescent="0.3">
      <c r="A2394" t="s">
        <v>2302</v>
      </c>
      <c r="B2394" s="1">
        <v>41971</v>
      </c>
      <c r="C2394" s="2">
        <v>1410353130</v>
      </c>
      <c r="D2394">
        <v>83</v>
      </c>
      <c r="E2394">
        <v>0</v>
      </c>
      <c r="F2394" t="str" cm="1">
        <f t="array" aca="1" ref="F2394" ca="1">INDEX($F$1:$F$14, RANDBETWEEN(1, 14))</f>
        <v>Electronic</v>
      </c>
      <c r="G2394" s="5">
        <v>36.289940677409199</v>
      </c>
      <c r="H2394" t="s">
        <v>4381</v>
      </c>
      <c r="I2394" t="s">
        <v>4363</v>
      </c>
    </row>
    <row r="2395" spans="1:9" x14ac:dyDescent="0.3">
      <c r="A2395" t="s">
        <v>2303</v>
      </c>
      <c r="B2395" s="1">
        <v>43553</v>
      </c>
      <c r="C2395" s="2">
        <v>930343185</v>
      </c>
      <c r="D2395">
        <v>75</v>
      </c>
      <c r="E2395">
        <v>0</v>
      </c>
      <c r="F2395" t="str" cm="1">
        <f t="array" aca="1" ref="F2395" ca="1">INDEX($F$1:$F$14, RANDBETWEEN(1, 14))</f>
        <v>Gener</v>
      </c>
      <c r="G2395" s="5">
        <v>36.288424413836303</v>
      </c>
      <c r="H2395" t="s">
        <v>4381</v>
      </c>
      <c r="I2395" t="s">
        <v>4386</v>
      </c>
    </row>
    <row r="2396" spans="1:9" x14ac:dyDescent="0.3">
      <c r="A2396" t="s">
        <v>2304</v>
      </c>
      <c r="B2396" s="1">
        <v>45079</v>
      </c>
      <c r="C2396" s="2">
        <v>164667038</v>
      </c>
      <c r="D2396">
        <v>69</v>
      </c>
      <c r="E2396">
        <v>0</v>
      </c>
      <c r="F2396" t="str" cm="1">
        <f t="array" aca="1" ref="F2396" ca="1">INDEX($F$1:$F$14, RANDBETWEEN(1, 14))</f>
        <v>Hip-Hop</v>
      </c>
      <c r="G2396" s="5">
        <v>36.2869081502634</v>
      </c>
      <c r="H2396" t="s">
        <v>4381</v>
      </c>
      <c r="I2396" t="s">
        <v>4363</v>
      </c>
    </row>
    <row r="2397" spans="1:9" x14ac:dyDescent="0.3">
      <c r="A2397" t="s">
        <v>2305</v>
      </c>
      <c r="B2397" s="1">
        <v>45223</v>
      </c>
      <c r="C2397" s="2">
        <v>996881</v>
      </c>
      <c r="E2397">
        <v>0</v>
      </c>
      <c r="F2397" t="str" cm="1">
        <f t="array" aca="1" ref="F2397" ca="1">INDEX($F$1:$F$14, RANDBETWEEN(1, 14))</f>
        <v>Rock</v>
      </c>
      <c r="G2397" s="5">
        <v>36.285391886690498</v>
      </c>
      <c r="H2397" t="s">
        <v>4381</v>
      </c>
      <c r="I2397" t="s">
        <v>4377</v>
      </c>
    </row>
    <row r="2398" spans="1:9" x14ac:dyDescent="0.3">
      <c r="A2398" t="s">
        <v>2306</v>
      </c>
      <c r="B2398" s="1">
        <v>43069</v>
      </c>
      <c r="C2398" s="2">
        <v>949651805</v>
      </c>
      <c r="D2398">
        <v>72</v>
      </c>
      <c r="E2398">
        <v>1</v>
      </c>
      <c r="F2398" t="str" cm="1">
        <f t="array" aca="1" ref="F2398" ca="1">INDEX($F$1:$F$14, RANDBETWEEN(1, 14))</f>
        <v>Electronic</v>
      </c>
      <c r="G2398" s="5">
        <v>36.283875623117602</v>
      </c>
      <c r="H2398" t="s">
        <v>4381</v>
      </c>
      <c r="I2398" t="s">
        <v>4386</v>
      </c>
    </row>
    <row r="2399" spans="1:9" x14ac:dyDescent="0.3">
      <c r="A2399" t="s">
        <v>30</v>
      </c>
      <c r="B2399" s="1">
        <v>44386</v>
      </c>
      <c r="C2399" s="2">
        <v>3107100349</v>
      </c>
      <c r="D2399">
        <v>53</v>
      </c>
      <c r="E2399">
        <v>0</v>
      </c>
      <c r="F2399" t="str" cm="1">
        <f t="array" aca="1" ref="F2399" ca="1">INDEX($F$1:$F$14, RANDBETWEEN(1, 14))</f>
        <v>Rap</v>
      </c>
      <c r="G2399" s="5">
        <v>36.282359359544699</v>
      </c>
      <c r="H2399" t="s">
        <v>4381</v>
      </c>
      <c r="I2399" t="s">
        <v>4377</v>
      </c>
    </row>
    <row r="2400" spans="1:9" x14ac:dyDescent="0.3">
      <c r="A2400" t="s">
        <v>2307</v>
      </c>
      <c r="B2400" s="1">
        <v>45435</v>
      </c>
      <c r="C2400" s="2">
        <v>2164864</v>
      </c>
      <c r="D2400">
        <v>59</v>
      </c>
      <c r="E2400">
        <v>0</v>
      </c>
      <c r="F2400" t="str" cm="1">
        <f t="array" aca="1" ref="F2400" ca="1">INDEX($F$1:$F$14, RANDBETWEEN(1, 14))</f>
        <v>Electronic</v>
      </c>
      <c r="G2400" s="5">
        <v>36.280843095971797</v>
      </c>
      <c r="H2400" t="s">
        <v>4383</v>
      </c>
      <c r="I2400" t="s">
        <v>4386</v>
      </c>
    </row>
    <row r="2401" spans="1:9" x14ac:dyDescent="0.3">
      <c r="A2401" t="s">
        <v>2308</v>
      </c>
      <c r="B2401" s="1">
        <v>45156</v>
      </c>
      <c r="C2401" s="2">
        <v>47296342</v>
      </c>
      <c r="D2401">
        <v>46</v>
      </c>
      <c r="E2401">
        <v>1</v>
      </c>
      <c r="F2401" t="str" cm="1">
        <f t="array" aca="1" ref="F2401" ca="1">INDEX($F$1:$F$14, RANDBETWEEN(1, 14))</f>
        <v>Pop</v>
      </c>
      <c r="G2401" s="5">
        <v>36.279326832398901</v>
      </c>
      <c r="H2401" t="s">
        <v>4381</v>
      </c>
      <c r="I2401" t="s">
        <v>4386</v>
      </c>
    </row>
    <row r="2402" spans="1:9" x14ac:dyDescent="0.3">
      <c r="A2402" t="s">
        <v>2309</v>
      </c>
      <c r="B2402" s="1">
        <v>45036</v>
      </c>
      <c r="C2402" s="2">
        <v>192231633</v>
      </c>
      <c r="D2402">
        <v>65</v>
      </c>
      <c r="E2402">
        <v>1</v>
      </c>
      <c r="F2402" t="str" cm="1">
        <f t="array" aca="1" ref="F2402" ca="1">INDEX($F$1:$F$14, RANDBETWEEN(1, 14))</f>
        <v>Rock</v>
      </c>
      <c r="G2402" s="5">
        <v>36.277810568826098</v>
      </c>
      <c r="H2402" t="s">
        <v>4381</v>
      </c>
      <c r="I2402" t="s">
        <v>4377</v>
      </c>
    </row>
    <row r="2403" spans="1:9" x14ac:dyDescent="0.3">
      <c r="A2403" t="s">
        <v>2310</v>
      </c>
      <c r="B2403" s="1">
        <v>45233</v>
      </c>
      <c r="C2403" s="2">
        <v>44047842</v>
      </c>
      <c r="D2403">
        <v>11</v>
      </c>
      <c r="E2403">
        <v>0</v>
      </c>
      <c r="F2403" t="str" cm="1">
        <f t="array" aca="1" ref="F2403" ca="1">INDEX($F$1:$F$14, RANDBETWEEN(1, 14))</f>
        <v>Country</v>
      </c>
      <c r="G2403" s="5">
        <v>36.276294305253202</v>
      </c>
      <c r="H2403" t="s">
        <v>4381</v>
      </c>
      <c r="I2403" t="s">
        <v>4377</v>
      </c>
    </row>
    <row r="2404" spans="1:9" x14ac:dyDescent="0.3">
      <c r="A2404" t="s">
        <v>2311</v>
      </c>
      <c r="B2404" s="1">
        <v>43875</v>
      </c>
      <c r="C2404" s="2">
        <v>671310199</v>
      </c>
      <c r="D2404">
        <v>76</v>
      </c>
      <c r="E2404">
        <v>0</v>
      </c>
      <c r="F2404" t="str" cm="1">
        <f t="array" aca="1" ref="F2404" ca="1">INDEX($F$1:$F$14, RANDBETWEEN(1, 14))</f>
        <v>Raggae</v>
      </c>
      <c r="G2404" s="5">
        <v>36.2747780416803</v>
      </c>
      <c r="H2404" t="s">
        <v>4381</v>
      </c>
      <c r="I2404" t="s">
        <v>4363</v>
      </c>
    </row>
    <row r="2405" spans="1:9" x14ac:dyDescent="0.3">
      <c r="A2405" t="s">
        <v>2312</v>
      </c>
      <c r="B2405" s="1">
        <v>43973</v>
      </c>
      <c r="C2405" s="2">
        <v>327311508</v>
      </c>
      <c r="D2405">
        <v>68</v>
      </c>
      <c r="E2405">
        <v>0</v>
      </c>
      <c r="F2405" t="str" cm="1">
        <f t="array" aca="1" ref="F2405" ca="1">INDEX($F$1:$F$14, RANDBETWEEN(1, 14))</f>
        <v>Pop</v>
      </c>
      <c r="G2405" s="5">
        <v>36.273261778107397</v>
      </c>
      <c r="H2405" t="s">
        <v>4381</v>
      </c>
      <c r="I2405" t="s">
        <v>4386</v>
      </c>
    </row>
    <row r="2406" spans="1:9" x14ac:dyDescent="0.3">
      <c r="A2406" t="s">
        <v>2313</v>
      </c>
      <c r="B2406" s="1">
        <v>43874</v>
      </c>
      <c r="C2406" s="2">
        <v>610838644</v>
      </c>
      <c r="D2406">
        <v>70</v>
      </c>
      <c r="E2406">
        <v>0</v>
      </c>
      <c r="F2406" t="str" cm="1">
        <f t="array" aca="1" ref="F2406" ca="1">INDEX($F$1:$F$14, RANDBETWEEN(1, 14))</f>
        <v>Country</v>
      </c>
      <c r="G2406" s="5">
        <v>36.271745514534501</v>
      </c>
      <c r="H2406" t="s">
        <v>4381</v>
      </c>
      <c r="I2406" t="s">
        <v>4386</v>
      </c>
    </row>
    <row r="2407" spans="1:9" x14ac:dyDescent="0.3">
      <c r="A2407" t="s">
        <v>2314</v>
      </c>
      <c r="B2407" s="1">
        <v>44915</v>
      </c>
      <c r="C2407" s="2">
        <v>155367</v>
      </c>
      <c r="E2407">
        <v>1</v>
      </c>
      <c r="F2407" t="str" cm="1">
        <f t="array" aca="1" ref="F2407" ca="1">INDEX($F$1:$F$14, RANDBETWEEN(1, 14))</f>
        <v>Raggae</v>
      </c>
      <c r="G2407" s="5">
        <v>36.270229250961599</v>
      </c>
      <c r="H2407" t="s">
        <v>4381</v>
      </c>
      <c r="I2407" t="s">
        <v>4362</v>
      </c>
    </row>
    <row r="2408" spans="1:9" x14ac:dyDescent="0.3">
      <c r="A2408" t="s">
        <v>2315</v>
      </c>
      <c r="B2408" s="1">
        <v>44694</v>
      </c>
      <c r="C2408" s="2">
        <v>215837483</v>
      </c>
      <c r="D2408">
        <v>61</v>
      </c>
      <c r="E2408">
        <v>0</v>
      </c>
      <c r="F2408" t="str" cm="1">
        <f t="array" aca="1" ref="F2408" ca="1">INDEX($F$1:$F$14, RANDBETWEEN(1, 14))</f>
        <v>Latin</v>
      </c>
      <c r="G2408" s="5">
        <v>36.268712987388703</v>
      </c>
      <c r="H2408" t="s">
        <v>4381</v>
      </c>
      <c r="I2408" t="s">
        <v>4362</v>
      </c>
    </row>
    <row r="2409" spans="1:9" x14ac:dyDescent="0.3">
      <c r="A2409" t="s">
        <v>2316</v>
      </c>
      <c r="B2409" s="1">
        <v>42524</v>
      </c>
      <c r="C2409" s="2">
        <v>559708419</v>
      </c>
      <c r="D2409">
        <v>65</v>
      </c>
      <c r="E2409">
        <v>0</v>
      </c>
      <c r="F2409" t="str" cm="1">
        <f t="array" aca="1" ref="F2409" ca="1">INDEX($F$1:$F$14, RANDBETWEEN(1, 14))</f>
        <v>R&amp;B</v>
      </c>
      <c r="G2409" s="5">
        <v>36.2671967238158</v>
      </c>
      <c r="H2409" t="s">
        <v>4381</v>
      </c>
      <c r="I2409" t="s">
        <v>4377</v>
      </c>
    </row>
    <row r="2410" spans="1:9" x14ac:dyDescent="0.3">
      <c r="A2410" t="s">
        <v>2317</v>
      </c>
      <c r="B2410" s="1">
        <v>43350</v>
      </c>
      <c r="C2410" s="2">
        <v>822935346</v>
      </c>
      <c r="D2410">
        <v>69</v>
      </c>
      <c r="E2410">
        <v>0</v>
      </c>
      <c r="F2410" t="str" cm="1">
        <f t="array" aca="1" ref="F2410" ca="1">INDEX($F$1:$F$14, RANDBETWEEN(1, 14))</f>
        <v>Country</v>
      </c>
      <c r="G2410" s="5">
        <v>36.265680460242898</v>
      </c>
      <c r="H2410" t="s">
        <v>4381</v>
      </c>
      <c r="I2410" t="s">
        <v>4377</v>
      </c>
    </row>
    <row r="2411" spans="1:9" x14ac:dyDescent="0.3">
      <c r="A2411" t="s">
        <v>2318</v>
      </c>
      <c r="B2411" s="1">
        <v>45387</v>
      </c>
      <c r="C2411" s="2">
        <v>2409532</v>
      </c>
      <c r="D2411">
        <v>52</v>
      </c>
      <c r="E2411">
        <v>0</v>
      </c>
      <c r="F2411" t="str" cm="1">
        <f t="array" aca="1" ref="F2411" ca="1">INDEX($F$1:$F$14, RANDBETWEEN(1, 14))</f>
        <v>Rock</v>
      </c>
      <c r="G2411" s="5">
        <v>36.264164196670002</v>
      </c>
      <c r="H2411" t="s">
        <v>4381</v>
      </c>
      <c r="I2411" t="s">
        <v>4386</v>
      </c>
    </row>
    <row r="2412" spans="1:9" x14ac:dyDescent="0.3">
      <c r="A2412" t="s">
        <v>2319</v>
      </c>
      <c r="B2412" s="1">
        <v>45204</v>
      </c>
      <c r="C2412" s="2">
        <v>266127900</v>
      </c>
      <c r="D2412">
        <v>79</v>
      </c>
      <c r="E2412">
        <v>1</v>
      </c>
      <c r="F2412" t="str" cm="1">
        <f t="array" aca="1" ref="F2412" ca="1">INDEX($F$1:$F$14, RANDBETWEEN(1, 14))</f>
        <v>Hip-Hop</v>
      </c>
      <c r="G2412" s="5">
        <v>36.262647933097099</v>
      </c>
      <c r="H2412" t="s">
        <v>4381</v>
      </c>
      <c r="I2412" t="s">
        <v>4386</v>
      </c>
    </row>
    <row r="2413" spans="1:9" x14ac:dyDescent="0.3">
      <c r="A2413" t="s">
        <v>2320</v>
      </c>
      <c r="B2413" s="1">
        <v>44895</v>
      </c>
      <c r="C2413" s="2">
        <v>203628716</v>
      </c>
      <c r="D2413">
        <v>62</v>
      </c>
      <c r="E2413">
        <v>0</v>
      </c>
      <c r="F2413" t="str" cm="1">
        <f t="array" aca="1" ref="F2413" ca="1">INDEX($F$1:$F$14, RANDBETWEEN(1, 14))</f>
        <v>R&amp;B</v>
      </c>
      <c r="G2413" s="5">
        <v>36.261131669524303</v>
      </c>
      <c r="H2413" t="s">
        <v>4381</v>
      </c>
      <c r="I2413" t="s">
        <v>4377</v>
      </c>
    </row>
    <row r="2414" spans="1:9" x14ac:dyDescent="0.3">
      <c r="A2414" t="s">
        <v>2321</v>
      </c>
      <c r="B2414" s="1">
        <v>43784</v>
      </c>
      <c r="C2414" s="2">
        <v>11029541</v>
      </c>
      <c r="D2414">
        <v>52</v>
      </c>
      <c r="E2414">
        <v>0</v>
      </c>
      <c r="F2414" t="str" cm="1">
        <f t="array" aca="1" ref="F2414" ca="1">INDEX($F$1:$F$14, RANDBETWEEN(1, 14))</f>
        <v>Pop</v>
      </c>
      <c r="G2414" s="5">
        <v>36.259615405951401</v>
      </c>
      <c r="H2414" t="s">
        <v>4381</v>
      </c>
      <c r="I2414" t="s">
        <v>4377</v>
      </c>
    </row>
    <row r="2415" spans="1:9" x14ac:dyDescent="0.3">
      <c r="A2415" t="s">
        <v>2322</v>
      </c>
      <c r="B2415" s="1">
        <v>43508</v>
      </c>
      <c r="C2415" s="2">
        <v>109221089</v>
      </c>
      <c r="D2415">
        <v>66</v>
      </c>
      <c r="E2415">
        <v>0</v>
      </c>
      <c r="F2415" t="str" cm="1">
        <f t="array" aca="1" ref="F2415" ca="1">INDEX($F$1:$F$14, RANDBETWEEN(1, 14))</f>
        <v>Raggae</v>
      </c>
      <c r="G2415" s="5">
        <v>36.258099142378498</v>
      </c>
      <c r="H2415" t="s">
        <v>4382</v>
      </c>
      <c r="I2415" t="s">
        <v>4362</v>
      </c>
    </row>
    <row r="2416" spans="1:9" x14ac:dyDescent="0.3">
      <c r="A2416" t="s">
        <v>2323</v>
      </c>
      <c r="B2416" s="1">
        <v>44727</v>
      </c>
      <c r="C2416" s="2">
        <v>47723324</v>
      </c>
      <c r="D2416">
        <v>52</v>
      </c>
      <c r="E2416">
        <v>0</v>
      </c>
      <c r="F2416" t="str" cm="1">
        <f t="array" aca="1" ref="F2416" ca="1">INDEX($F$1:$F$14, RANDBETWEEN(1, 14))</f>
        <v>K-Pop</v>
      </c>
      <c r="G2416" s="5">
        <v>36.256582878805602</v>
      </c>
      <c r="H2416" t="s">
        <v>4381</v>
      </c>
      <c r="I2416" t="s">
        <v>4377</v>
      </c>
    </row>
    <row r="2417" spans="1:9" x14ac:dyDescent="0.3">
      <c r="A2417" t="s">
        <v>2324</v>
      </c>
      <c r="B2417" s="1">
        <v>44776</v>
      </c>
      <c r="C2417" s="2">
        <v>17075528</v>
      </c>
      <c r="D2417">
        <v>40</v>
      </c>
      <c r="E2417">
        <v>0</v>
      </c>
      <c r="F2417" t="str" cm="1">
        <f t="array" aca="1" ref="F2417" ca="1">INDEX($F$1:$F$14, RANDBETWEEN(1, 14))</f>
        <v>Classical</v>
      </c>
      <c r="G2417" s="5">
        <v>36.2550666152327</v>
      </c>
      <c r="H2417" t="s">
        <v>4381</v>
      </c>
      <c r="I2417" t="s">
        <v>4362</v>
      </c>
    </row>
    <row r="2418" spans="1:9" x14ac:dyDescent="0.3">
      <c r="A2418" t="s">
        <v>2325</v>
      </c>
      <c r="B2418" s="1">
        <v>45376</v>
      </c>
      <c r="C2418" s="2">
        <v>29089538</v>
      </c>
      <c r="D2418">
        <v>72</v>
      </c>
      <c r="E2418">
        <v>0</v>
      </c>
      <c r="F2418" t="str" cm="1">
        <f t="array" aca="1" ref="F2418" ca="1">INDEX($F$1:$F$14, RANDBETWEEN(1, 14))</f>
        <v>Gener</v>
      </c>
      <c r="G2418" s="5">
        <v>36.253550351659797</v>
      </c>
      <c r="H2418" t="s">
        <v>4381</v>
      </c>
      <c r="I2418" t="s">
        <v>4377</v>
      </c>
    </row>
    <row r="2419" spans="1:9" x14ac:dyDescent="0.3">
      <c r="A2419" t="s">
        <v>2326</v>
      </c>
      <c r="B2419" s="1">
        <v>45359</v>
      </c>
      <c r="C2419" s="2">
        <v>28423160</v>
      </c>
      <c r="E2419">
        <v>0</v>
      </c>
      <c r="F2419" t="str" cm="1">
        <f t="array" aca="1" ref="F2419" ca="1">INDEX($F$1:$F$14, RANDBETWEEN(1, 14))</f>
        <v>K-Pop</v>
      </c>
      <c r="G2419" s="5">
        <v>36.252034088086901</v>
      </c>
      <c r="H2419" t="s">
        <v>4381</v>
      </c>
      <c r="I2419" t="s">
        <v>4377</v>
      </c>
    </row>
    <row r="2420" spans="1:9" x14ac:dyDescent="0.3">
      <c r="A2420" t="s">
        <v>2327</v>
      </c>
      <c r="B2420" s="1">
        <v>43025</v>
      </c>
      <c r="C2420" s="2">
        <v>641453269</v>
      </c>
      <c r="D2420">
        <v>72</v>
      </c>
      <c r="E2420">
        <v>0</v>
      </c>
      <c r="F2420" t="str" cm="1">
        <f t="array" aca="1" ref="F2420" ca="1">INDEX($F$1:$F$14, RANDBETWEEN(1, 14))</f>
        <v>Latin</v>
      </c>
      <c r="G2420" s="5">
        <v>36.250517824513999</v>
      </c>
      <c r="H2420" t="s">
        <v>4381</v>
      </c>
      <c r="I2420" t="s">
        <v>4362</v>
      </c>
    </row>
    <row r="2421" spans="1:9" x14ac:dyDescent="0.3">
      <c r="A2421" t="s">
        <v>2328</v>
      </c>
      <c r="B2421" s="1">
        <v>42705</v>
      </c>
      <c r="C2421" s="2">
        <v>2935372</v>
      </c>
      <c r="E2421">
        <v>0</v>
      </c>
      <c r="F2421" t="str" cm="1">
        <f t="array" aca="1" ref="F2421" ca="1">INDEX($F$1:$F$14, RANDBETWEEN(1, 14))</f>
        <v>Raggae</v>
      </c>
      <c r="G2421" s="5">
        <v>36.249001560941103</v>
      </c>
      <c r="H2421" t="s">
        <v>4381</v>
      </c>
      <c r="I2421" t="s">
        <v>4377</v>
      </c>
    </row>
    <row r="2422" spans="1:9" x14ac:dyDescent="0.3">
      <c r="A2422" t="s">
        <v>197</v>
      </c>
      <c r="B2422" s="1">
        <v>45334</v>
      </c>
      <c r="C2422" s="2">
        <v>207093873</v>
      </c>
      <c r="E2422">
        <v>0</v>
      </c>
      <c r="F2422" t="str" cm="1">
        <f t="array" aca="1" ref="F2422" ca="1">INDEX($F$1:$F$14, RANDBETWEEN(1, 14))</f>
        <v>R&amp;B</v>
      </c>
      <c r="G2422" s="5">
        <v>36.2474852973682</v>
      </c>
      <c r="H2422" t="s">
        <v>4381</v>
      </c>
      <c r="I2422" t="s">
        <v>4377</v>
      </c>
    </row>
    <row r="2423" spans="1:9" x14ac:dyDescent="0.3">
      <c r="A2423" t="s">
        <v>2329</v>
      </c>
      <c r="B2423" s="1">
        <v>43929</v>
      </c>
      <c r="C2423" s="2">
        <v>354683755</v>
      </c>
      <c r="D2423">
        <v>58</v>
      </c>
      <c r="E2423">
        <v>0</v>
      </c>
      <c r="F2423" t="str" cm="1">
        <f t="array" aca="1" ref="F2423" ca="1">INDEX($F$1:$F$14, RANDBETWEEN(1, 14))</f>
        <v>Raggae</v>
      </c>
      <c r="G2423" s="5">
        <v>36.245969033795298</v>
      </c>
      <c r="H2423" t="s">
        <v>4382</v>
      </c>
      <c r="I2423" t="s">
        <v>4363</v>
      </c>
    </row>
    <row r="2424" spans="1:9" x14ac:dyDescent="0.3">
      <c r="A2424" t="s">
        <v>2330</v>
      </c>
      <c r="B2424" s="1">
        <v>44985</v>
      </c>
      <c r="C2424" s="2">
        <v>53058</v>
      </c>
      <c r="D2424">
        <v>10</v>
      </c>
      <c r="E2424">
        <v>0</v>
      </c>
      <c r="F2424" t="str" cm="1">
        <f t="array" aca="1" ref="F2424" ca="1">INDEX($F$1:$F$14, RANDBETWEEN(1, 14))</f>
        <v>R&amp;B</v>
      </c>
      <c r="G2424" s="5">
        <v>36.244452770222502</v>
      </c>
      <c r="H2424" t="s">
        <v>4381</v>
      </c>
      <c r="I2424" t="s">
        <v>4386</v>
      </c>
    </row>
    <row r="2425" spans="1:9" x14ac:dyDescent="0.3">
      <c r="A2425" t="s">
        <v>2331</v>
      </c>
      <c r="B2425" s="1">
        <v>43153</v>
      </c>
      <c r="C2425" s="2">
        <v>30173434</v>
      </c>
      <c r="D2425">
        <v>45</v>
      </c>
      <c r="E2425">
        <v>0</v>
      </c>
      <c r="F2425" t="str" cm="1">
        <f t="array" aca="1" ref="F2425" ca="1">INDEX($F$1:$F$14, RANDBETWEEN(1, 14))</f>
        <v>Country</v>
      </c>
      <c r="G2425" s="5">
        <v>36.242936506649599</v>
      </c>
      <c r="H2425" t="s">
        <v>4381</v>
      </c>
      <c r="I2425" t="s">
        <v>4377</v>
      </c>
    </row>
    <row r="2426" spans="1:9" x14ac:dyDescent="0.3">
      <c r="A2426" t="s">
        <v>2332</v>
      </c>
      <c r="B2426" s="1">
        <v>44725</v>
      </c>
      <c r="E2426">
        <v>0</v>
      </c>
      <c r="F2426" t="str" cm="1">
        <f t="array" aca="1" ref="F2426" ca="1">INDEX($F$1:$F$14, RANDBETWEEN(1, 14))</f>
        <v>Pop</v>
      </c>
      <c r="G2426" s="5">
        <v>36.241420243076703</v>
      </c>
      <c r="H2426" t="s">
        <v>4382</v>
      </c>
      <c r="I2426" t="s">
        <v>4377</v>
      </c>
    </row>
    <row r="2427" spans="1:9" x14ac:dyDescent="0.3">
      <c r="A2427" t="s">
        <v>2333</v>
      </c>
      <c r="B2427" s="1">
        <v>45236</v>
      </c>
      <c r="C2427" s="2">
        <v>28816253</v>
      </c>
      <c r="E2427">
        <v>0</v>
      </c>
      <c r="F2427" t="str" cm="1">
        <f t="array" aca="1" ref="F2427" ca="1">INDEX($F$1:$F$14, RANDBETWEEN(1, 14))</f>
        <v>Raggae</v>
      </c>
      <c r="G2427" s="5">
        <v>36.239903979503801</v>
      </c>
      <c r="H2427" t="s">
        <v>4381</v>
      </c>
      <c r="I2427" t="s">
        <v>4388</v>
      </c>
    </row>
    <row r="2428" spans="1:9" x14ac:dyDescent="0.3">
      <c r="A2428" t="s">
        <v>2334</v>
      </c>
      <c r="B2428" s="1">
        <v>44531</v>
      </c>
      <c r="C2428" s="2">
        <v>306760464</v>
      </c>
      <c r="D2428">
        <v>66</v>
      </c>
      <c r="E2428">
        <v>0</v>
      </c>
      <c r="F2428" t="str" cm="1">
        <f t="array" aca="1" ref="F2428" ca="1">INDEX($F$1:$F$14, RANDBETWEEN(1, 14))</f>
        <v>Indie</v>
      </c>
      <c r="G2428" s="5">
        <v>36.238387715930898</v>
      </c>
      <c r="H2428" t="s">
        <v>4381</v>
      </c>
      <c r="I2428" t="s">
        <v>4377</v>
      </c>
    </row>
    <row r="2429" spans="1:9" x14ac:dyDescent="0.3">
      <c r="A2429" t="s">
        <v>2335</v>
      </c>
      <c r="B2429" s="1">
        <v>42384</v>
      </c>
      <c r="C2429" s="2">
        <v>560103803</v>
      </c>
      <c r="E2429">
        <v>0</v>
      </c>
      <c r="F2429" t="str" cm="1">
        <f t="array" aca="1" ref="F2429" ca="1">INDEX($F$1:$F$14, RANDBETWEEN(1, 14))</f>
        <v>Electronic</v>
      </c>
      <c r="G2429" s="5">
        <v>36.236871452358002</v>
      </c>
      <c r="H2429" t="s">
        <v>4381</v>
      </c>
      <c r="I2429" t="s">
        <v>4362</v>
      </c>
    </row>
    <row r="2430" spans="1:9" x14ac:dyDescent="0.3">
      <c r="A2430" t="s">
        <v>2336</v>
      </c>
      <c r="B2430" s="1">
        <v>43406</v>
      </c>
      <c r="C2430" s="2">
        <v>917916061</v>
      </c>
      <c r="D2430">
        <v>75</v>
      </c>
      <c r="E2430">
        <v>1</v>
      </c>
      <c r="F2430" t="str" cm="1">
        <f t="array" aca="1" ref="F2430" ca="1">INDEX($F$1:$F$14, RANDBETWEEN(1, 14))</f>
        <v>Rock</v>
      </c>
      <c r="G2430" s="5">
        <v>36.2353551887851</v>
      </c>
      <c r="H2430" t="s">
        <v>4381</v>
      </c>
      <c r="I2430" t="s">
        <v>4362</v>
      </c>
    </row>
    <row r="2431" spans="1:9" x14ac:dyDescent="0.3">
      <c r="A2431" t="s">
        <v>2337</v>
      </c>
      <c r="B2431" s="1">
        <v>45216</v>
      </c>
      <c r="C2431" s="2">
        <v>1271094976</v>
      </c>
      <c r="E2431">
        <v>0</v>
      </c>
      <c r="F2431" t="str" cm="1">
        <f t="array" aca="1" ref="F2431" ca="1">INDEX($F$1:$F$14, RANDBETWEEN(1, 14))</f>
        <v>Indie</v>
      </c>
      <c r="G2431" s="5">
        <v>36.233838925212197</v>
      </c>
      <c r="H2431" t="s">
        <v>4381</v>
      </c>
      <c r="I2431" t="s">
        <v>4362</v>
      </c>
    </row>
    <row r="2432" spans="1:9" x14ac:dyDescent="0.3">
      <c r="A2432" t="s">
        <v>2338</v>
      </c>
      <c r="B2432" s="1">
        <v>44869</v>
      </c>
      <c r="C2432" s="2">
        <v>14394612</v>
      </c>
      <c r="D2432">
        <v>53</v>
      </c>
      <c r="E2432">
        <v>0</v>
      </c>
      <c r="F2432" t="str" cm="1">
        <f t="array" aca="1" ref="F2432" ca="1">INDEX($F$1:$F$14, RANDBETWEEN(1, 14))</f>
        <v>Raggae</v>
      </c>
      <c r="G2432" s="5">
        <v>36.232322661639301</v>
      </c>
      <c r="H2432" t="s">
        <v>4381</v>
      </c>
      <c r="I2432" t="s">
        <v>4377</v>
      </c>
    </row>
    <row r="2433" spans="1:9" x14ac:dyDescent="0.3">
      <c r="A2433" t="s">
        <v>2339</v>
      </c>
      <c r="B2433" s="1">
        <v>44498</v>
      </c>
      <c r="C2433" s="2">
        <v>32318892</v>
      </c>
      <c r="D2433">
        <v>51</v>
      </c>
      <c r="E2433">
        <v>0</v>
      </c>
      <c r="F2433" t="str" cm="1">
        <f t="array" aca="1" ref="F2433" ca="1">INDEX($F$1:$F$14, RANDBETWEEN(1, 14))</f>
        <v>Pop</v>
      </c>
      <c r="G2433" s="5">
        <v>36.230806398066399</v>
      </c>
      <c r="H2433" t="s">
        <v>4381</v>
      </c>
      <c r="I2433" t="s">
        <v>4377</v>
      </c>
    </row>
    <row r="2434" spans="1:9" x14ac:dyDescent="0.3">
      <c r="A2434" t="s">
        <v>2340</v>
      </c>
      <c r="B2434" s="1">
        <v>44862</v>
      </c>
      <c r="C2434" s="2">
        <v>200017368</v>
      </c>
      <c r="D2434">
        <v>76</v>
      </c>
      <c r="E2434">
        <v>1</v>
      </c>
      <c r="F2434" t="str" cm="1">
        <f t="array" aca="1" ref="F2434" ca="1">INDEX($F$1:$F$14, RANDBETWEEN(1, 14))</f>
        <v>K-Pop</v>
      </c>
      <c r="G2434" s="5">
        <v>36.229290134493503</v>
      </c>
      <c r="H2434" t="s">
        <v>4381</v>
      </c>
      <c r="I2434" t="s">
        <v>4377</v>
      </c>
    </row>
    <row r="2435" spans="1:9" x14ac:dyDescent="0.3">
      <c r="A2435" t="s">
        <v>2341</v>
      </c>
      <c r="B2435" s="1">
        <v>44694</v>
      </c>
      <c r="C2435" s="2">
        <v>254191262</v>
      </c>
      <c r="D2435">
        <v>71</v>
      </c>
      <c r="E2435">
        <v>1</v>
      </c>
      <c r="F2435" t="str" cm="1">
        <f t="array" aca="1" ref="F2435" ca="1">INDEX($F$1:$F$14, RANDBETWEEN(1, 14))</f>
        <v>K-Pop</v>
      </c>
      <c r="G2435" s="5">
        <v>36.2277738709207</v>
      </c>
      <c r="H2435" t="s">
        <v>4381</v>
      </c>
      <c r="I2435" t="s">
        <v>4362</v>
      </c>
    </row>
    <row r="2436" spans="1:9" x14ac:dyDescent="0.3">
      <c r="A2436" t="s">
        <v>2342</v>
      </c>
      <c r="B2436" s="1">
        <v>44670</v>
      </c>
      <c r="C2436" s="2">
        <v>155050178</v>
      </c>
      <c r="D2436">
        <v>58</v>
      </c>
      <c r="E2436">
        <v>1</v>
      </c>
      <c r="F2436" t="str" cm="1">
        <f t="array" aca="1" ref="F2436" ca="1">INDEX($F$1:$F$14, RANDBETWEEN(1, 14))</f>
        <v>Pop</v>
      </c>
      <c r="G2436" s="5">
        <v>36.226257607347797</v>
      </c>
      <c r="H2436" t="s">
        <v>4381</v>
      </c>
      <c r="I2436" t="s">
        <v>4377</v>
      </c>
    </row>
    <row r="2437" spans="1:9" x14ac:dyDescent="0.3">
      <c r="A2437" t="s">
        <v>2343</v>
      </c>
      <c r="B2437" s="1">
        <v>42643</v>
      </c>
      <c r="C2437" s="2">
        <v>243305603</v>
      </c>
      <c r="D2437">
        <v>52</v>
      </c>
      <c r="E2437">
        <v>0</v>
      </c>
      <c r="F2437" t="str" cm="1">
        <f t="array" aca="1" ref="F2437" ca="1">INDEX($F$1:$F$14, RANDBETWEEN(1, 14))</f>
        <v>Indie</v>
      </c>
      <c r="G2437" s="5">
        <v>36.224741343774902</v>
      </c>
      <c r="H2437" t="s">
        <v>4381</v>
      </c>
      <c r="I2437" t="s">
        <v>4377</v>
      </c>
    </row>
    <row r="2438" spans="1:9" x14ac:dyDescent="0.3">
      <c r="A2438" t="s">
        <v>2344</v>
      </c>
      <c r="B2438" s="1">
        <v>41640</v>
      </c>
      <c r="C2438" s="2">
        <v>1879966374</v>
      </c>
      <c r="D2438">
        <v>77</v>
      </c>
      <c r="E2438">
        <v>0</v>
      </c>
      <c r="F2438" t="str" cm="1">
        <f t="array" aca="1" ref="F2438" ca="1">INDEX($F$1:$F$14, RANDBETWEEN(1, 14))</f>
        <v>Country</v>
      </c>
      <c r="G2438" s="5">
        <v>36.223225080201999</v>
      </c>
      <c r="H2438" t="s">
        <v>4381</v>
      </c>
      <c r="I2438" t="s">
        <v>4362</v>
      </c>
    </row>
    <row r="2439" spans="1:9" x14ac:dyDescent="0.3">
      <c r="A2439" t="s">
        <v>2345</v>
      </c>
      <c r="B2439" s="1">
        <v>44971</v>
      </c>
      <c r="C2439" s="2">
        <v>2613573</v>
      </c>
      <c r="D2439">
        <v>37</v>
      </c>
      <c r="E2439">
        <v>1</v>
      </c>
      <c r="F2439" t="str" cm="1">
        <f t="array" aca="1" ref="F2439" ca="1">INDEX($F$1:$F$14, RANDBETWEEN(1, 14))</f>
        <v>Indie</v>
      </c>
      <c r="G2439" s="5">
        <v>36.221708816629103</v>
      </c>
      <c r="H2439" t="s">
        <v>4381</v>
      </c>
      <c r="I2439" t="s">
        <v>4386</v>
      </c>
    </row>
    <row r="2440" spans="1:9" x14ac:dyDescent="0.3">
      <c r="A2440" t="s">
        <v>2346</v>
      </c>
      <c r="B2440" s="1">
        <v>44869</v>
      </c>
      <c r="C2440" s="2">
        <v>199662854</v>
      </c>
      <c r="D2440">
        <v>62</v>
      </c>
      <c r="E2440">
        <v>1</v>
      </c>
      <c r="F2440" t="str" cm="1">
        <f t="array" aca="1" ref="F2440" ca="1">INDEX($F$1:$F$14, RANDBETWEEN(1, 14))</f>
        <v>Raggae</v>
      </c>
      <c r="G2440" s="5">
        <v>36.220192553056201</v>
      </c>
      <c r="H2440" t="s">
        <v>4381</v>
      </c>
      <c r="I2440" t="s">
        <v>4377</v>
      </c>
    </row>
    <row r="2441" spans="1:9" x14ac:dyDescent="0.3">
      <c r="A2441" t="s">
        <v>2347</v>
      </c>
      <c r="B2441" s="1">
        <v>45428</v>
      </c>
      <c r="C2441" s="2">
        <v>2112678</v>
      </c>
      <c r="E2441">
        <v>0</v>
      </c>
      <c r="F2441" t="str" cm="1">
        <f t="array" aca="1" ref="F2441" ca="1">INDEX($F$1:$F$14, RANDBETWEEN(1, 14))</f>
        <v>Jazz</v>
      </c>
      <c r="G2441" s="5">
        <v>36.218676289483298</v>
      </c>
      <c r="H2441" t="s">
        <v>4381</v>
      </c>
      <c r="I2441" t="s">
        <v>4377</v>
      </c>
    </row>
    <row r="2442" spans="1:9" x14ac:dyDescent="0.3">
      <c r="A2442" t="s">
        <v>2348</v>
      </c>
      <c r="B2442" s="1">
        <v>45079</v>
      </c>
      <c r="C2442" s="2">
        <v>134291091</v>
      </c>
      <c r="D2442">
        <v>65</v>
      </c>
      <c r="E2442">
        <v>0</v>
      </c>
      <c r="F2442" t="str" cm="1">
        <f t="array" aca="1" ref="F2442" ca="1">INDEX($F$1:$F$14, RANDBETWEEN(1, 14))</f>
        <v>K-Pop</v>
      </c>
      <c r="G2442" s="5">
        <v>36.217160025910403</v>
      </c>
      <c r="H2442" t="s">
        <v>4381</v>
      </c>
      <c r="I2442" t="s">
        <v>4377</v>
      </c>
    </row>
    <row r="2443" spans="1:9" x14ac:dyDescent="0.3">
      <c r="A2443" t="s">
        <v>132</v>
      </c>
      <c r="B2443" s="1">
        <v>40179</v>
      </c>
      <c r="C2443" s="2">
        <v>1070923216</v>
      </c>
      <c r="D2443">
        <v>69</v>
      </c>
      <c r="E2443">
        <v>0</v>
      </c>
      <c r="F2443" t="str" cm="1">
        <f t="array" aca="1" ref="F2443" ca="1">INDEX($F$1:$F$14, RANDBETWEEN(1, 14))</f>
        <v>Gener</v>
      </c>
      <c r="G2443" s="5">
        <v>36.2156437623375</v>
      </c>
      <c r="H2443" t="s">
        <v>4381</v>
      </c>
      <c r="I2443" t="s">
        <v>4377</v>
      </c>
    </row>
    <row r="2444" spans="1:9" x14ac:dyDescent="0.3">
      <c r="A2444" t="s">
        <v>2349</v>
      </c>
      <c r="B2444" s="1">
        <v>43378</v>
      </c>
      <c r="C2444" s="2">
        <v>517990518</v>
      </c>
      <c r="D2444">
        <v>68</v>
      </c>
      <c r="E2444">
        <v>0</v>
      </c>
      <c r="F2444" t="str" cm="1">
        <f t="array" aca="1" ref="F2444" ca="1">INDEX($F$1:$F$14, RANDBETWEEN(1, 14))</f>
        <v>Country</v>
      </c>
      <c r="G2444" s="5">
        <v>36.214127498764597</v>
      </c>
      <c r="H2444" t="s">
        <v>4381</v>
      </c>
      <c r="I2444" t="s">
        <v>4377</v>
      </c>
    </row>
    <row r="2445" spans="1:9" x14ac:dyDescent="0.3">
      <c r="A2445" t="s">
        <v>2350</v>
      </c>
      <c r="B2445" s="1">
        <v>44762</v>
      </c>
      <c r="C2445" s="2">
        <v>240519561</v>
      </c>
      <c r="D2445">
        <v>62</v>
      </c>
      <c r="E2445">
        <v>1</v>
      </c>
      <c r="F2445" t="str" cm="1">
        <f t="array" aca="1" ref="F2445" ca="1">INDEX($F$1:$F$14, RANDBETWEEN(1, 14))</f>
        <v>Raggae</v>
      </c>
      <c r="G2445" s="5">
        <v>36.212611235191702</v>
      </c>
      <c r="H2445" t="s">
        <v>4381</v>
      </c>
      <c r="I2445" t="s">
        <v>4362</v>
      </c>
    </row>
    <row r="2446" spans="1:9" x14ac:dyDescent="0.3">
      <c r="A2446" t="s">
        <v>2351</v>
      </c>
      <c r="B2446" s="1">
        <v>42124</v>
      </c>
      <c r="C2446" s="2">
        <v>616445374</v>
      </c>
      <c r="D2446">
        <v>65</v>
      </c>
      <c r="E2446">
        <v>0</v>
      </c>
      <c r="F2446" t="str" cm="1">
        <f t="array" aca="1" ref="F2446" ca="1">INDEX($F$1:$F$14, RANDBETWEEN(1, 14))</f>
        <v>Rap</v>
      </c>
      <c r="G2446" s="5">
        <v>36.211094971618898</v>
      </c>
      <c r="H2446" t="s">
        <v>4382</v>
      </c>
      <c r="I2446" t="s">
        <v>4388</v>
      </c>
    </row>
    <row r="2447" spans="1:9" x14ac:dyDescent="0.3">
      <c r="A2447" t="s">
        <v>2352</v>
      </c>
      <c r="B2447" s="1">
        <v>45358</v>
      </c>
      <c r="C2447" s="2">
        <v>53590796</v>
      </c>
      <c r="D2447">
        <v>75</v>
      </c>
      <c r="E2447">
        <v>1</v>
      </c>
      <c r="F2447" t="str" cm="1">
        <f t="array" aca="1" ref="F2447" ca="1">INDEX($F$1:$F$14, RANDBETWEEN(1, 14))</f>
        <v>K-Pop</v>
      </c>
      <c r="G2447" s="5">
        <v>36.209578708046003</v>
      </c>
      <c r="H2447" t="s">
        <v>4381</v>
      </c>
      <c r="I2447" t="s">
        <v>4377</v>
      </c>
    </row>
    <row r="2448" spans="1:9" x14ac:dyDescent="0.3">
      <c r="A2448" t="s">
        <v>2353</v>
      </c>
      <c r="B2448" s="1">
        <v>43916</v>
      </c>
      <c r="C2448" s="2">
        <v>488713982</v>
      </c>
      <c r="D2448">
        <v>58</v>
      </c>
      <c r="E2448">
        <v>0</v>
      </c>
      <c r="F2448" t="str" cm="1">
        <f t="array" aca="1" ref="F2448" ca="1">INDEX($F$1:$F$14, RANDBETWEEN(1, 14))</f>
        <v>Gener</v>
      </c>
      <c r="G2448" s="5">
        <v>36.2080624444731</v>
      </c>
      <c r="H2448" t="s">
        <v>4382</v>
      </c>
      <c r="I2448" t="s">
        <v>4386</v>
      </c>
    </row>
    <row r="2449" spans="1:9" x14ac:dyDescent="0.3">
      <c r="A2449" t="s">
        <v>2354</v>
      </c>
      <c r="B2449" s="1">
        <v>44308</v>
      </c>
      <c r="C2449" s="2">
        <v>317252487</v>
      </c>
      <c r="D2449">
        <v>74</v>
      </c>
      <c r="E2449">
        <v>0</v>
      </c>
      <c r="F2449" t="str" cm="1">
        <f t="array" aca="1" ref="F2449" ca="1">INDEX($F$1:$F$14, RANDBETWEEN(1, 14))</f>
        <v>Indie</v>
      </c>
      <c r="G2449" s="5">
        <v>36.206546180900197</v>
      </c>
      <c r="H2449" t="s">
        <v>4381</v>
      </c>
      <c r="I2449" t="s">
        <v>4377</v>
      </c>
    </row>
    <row r="2450" spans="1:9" x14ac:dyDescent="0.3">
      <c r="A2450" t="s">
        <v>2355</v>
      </c>
      <c r="B2450" s="1">
        <v>41275</v>
      </c>
      <c r="C2450" s="2">
        <v>965827790</v>
      </c>
      <c r="D2450">
        <v>71</v>
      </c>
      <c r="E2450">
        <v>0</v>
      </c>
      <c r="F2450" t="str" cm="1">
        <f t="array" aca="1" ref="F2450" ca="1">INDEX($F$1:$F$14, RANDBETWEEN(1, 14))</f>
        <v>K-Pop</v>
      </c>
      <c r="G2450" s="5">
        <v>36.205029917327302</v>
      </c>
      <c r="H2450" t="s">
        <v>4381</v>
      </c>
      <c r="I2450" t="s">
        <v>4362</v>
      </c>
    </row>
    <row r="2451" spans="1:9" x14ac:dyDescent="0.3">
      <c r="A2451" t="s">
        <v>2356</v>
      </c>
      <c r="B2451" s="1">
        <v>44806</v>
      </c>
      <c r="C2451" s="2">
        <v>227893586</v>
      </c>
      <c r="D2451">
        <v>73</v>
      </c>
      <c r="E2451">
        <v>0</v>
      </c>
      <c r="F2451" t="str" cm="1">
        <f t="array" aca="1" ref="F2451" ca="1">INDEX($F$1:$F$14, RANDBETWEEN(1, 14))</f>
        <v>Electronic</v>
      </c>
      <c r="G2451" s="5">
        <v>36.203513653754399</v>
      </c>
      <c r="H2451" t="s">
        <v>4382</v>
      </c>
      <c r="I2451" t="s">
        <v>4362</v>
      </c>
    </row>
    <row r="2452" spans="1:9" x14ac:dyDescent="0.3">
      <c r="A2452" t="s">
        <v>2356</v>
      </c>
      <c r="B2452" s="1">
        <v>44806</v>
      </c>
      <c r="C2452" s="2">
        <v>227893586</v>
      </c>
      <c r="D2452">
        <v>73</v>
      </c>
      <c r="E2452">
        <v>0</v>
      </c>
      <c r="F2452" t="str" cm="1">
        <f t="array" aca="1" ref="F2452" ca="1">INDEX($F$1:$F$14, RANDBETWEEN(1, 14))</f>
        <v>Raggae</v>
      </c>
      <c r="G2452" s="5">
        <v>36.201997390181504</v>
      </c>
      <c r="H2452" t="s">
        <v>4381</v>
      </c>
      <c r="I2452" t="s">
        <v>4377</v>
      </c>
    </row>
    <row r="2453" spans="1:9" x14ac:dyDescent="0.3">
      <c r="A2453" t="s">
        <v>2357</v>
      </c>
      <c r="B2453" s="1">
        <v>44189</v>
      </c>
      <c r="C2453" s="2">
        <v>176140377</v>
      </c>
      <c r="D2453">
        <v>61</v>
      </c>
      <c r="E2453">
        <v>1</v>
      </c>
      <c r="F2453" t="str" cm="1">
        <f t="array" aca="1" ref="F2453" ca="1">INDEX($F$1:$F$14, RANDBETWEEN(1, 14))</f>
        <v>Rap</v>
      </c>
      <c r="G2453" s="5">
        <v>36.200481126608601</v>
      </c>
      <c r="H2453" t="s">
        <v>4381</v>
      </c>
      <c r="I2453" t="s">
        <v>4377</v>
      </c>
    </row>
    <row r="2454" spans="1:9" x14ac:dyDescent="0.3">
      <c r="A2454" t="s">
        <v>2358</v>
      </c>
      <c r="B2454" s="1">
        <v>45240</v>
      </c>
      <c r="C2454" s="2">
        <v>81186913</v>
      </c>
      <c r="E2454">
        <v>0</v>
      </c>
      <c r="F2454" t="str" cm="1">
        <f t="array" aca="1" ref="F2454" ca="1">INDEX($F$1:$F$14, RANDBETWEEN(1, 14))</f>
        <v>R&amp;B</v>
      </c>
      <c r="G2454" s="5">
        <v>36.198964863035698</v>
      </c>
      <c r="H2454" t="s">
        <v>4381</v>
      </c>
      <c r="I2454" t="s">
        <v>4377</v>
      </c>
    </row>
    <row r="2455" spans="1:9" x14ac:dyDescent="0.3">
      <c r="A2455" t="s">
        <v>2359</v>
      </c>
      <c r="B2455" s="1">
        <v>44825</v>
      </c>
      <c r="C2455" s="2">
        <v>14148</v>
      </c>
      <c r="E2455">
        <v>0</v>
      </c>
      <c r="F2455" t="str" cm="1">
        <f t="array" aca="1" ref="F2455" ca="1">INDEX($F$1:$F$14, RANDBETWEEN(1, 14))</f>
        <v>K-Pop</v>
      </c>
      <c r="G2455" s="5">
        <v>36.197448599462803</v>
      </c>
      <c r="H2455" t="s">
        <v>4381</v>
      </c>
      <c r="I2455" t="s">
        <v>4390</v>
      </c>
    </row>
    <row r="2456" spans="1:9" x14ac:dyDescent="0.3">
      <c r="A2456" t="s">
        <v>2360</v>
      </c>
      <c r="B2456" s="1">
        <v>45100</v>
      </c>
      <c r="C2456" s="2">
        <v>52295701</v>
      </c>
      <c r="D2456">
        <v>64</v>
      </c>
      <c r="E2456">
        <v>1</v>
      </c>
      <c r="F2456" t="str" cm="1">
        <f t="array" aca="1" ref="F2456" ca="1">INDEX($F$1:$F$14, RANDBETWEEN(1, 14))</f>
        <v>Rap</v>
      </c>
      <c r="G2456" s="5">
        <v>36.1959323358899</v>
      </c>
      <c r="H2456" t="s">
        <v>4381</v>
      </c>
      <c r="I2456" t="s">
        <v>4389</v>
      </c>
    </row>
    <row r="2457" spans="1:9" x14ac:dyDescent="0.3">
      <c r="A2457" t="s">
        <v>2361</v>
      </c>
      <c r="B2457" s="1">
        <v>42748</v>
      </c>
      <c r="C2457" s="2">
        <v>1214862854</v>
      </c>
      <c r="D2457">
        <v>69</v>
      </c>
      <c r="E2457">
        <v>0</v>
      </c>
      <c r="F2457" t="str" cm="1">
        <f t="array" aca="1" ref="F2457" ca="1">INDEX($F$1:$F$14, RANDBETWEEN(1, 14))</f>
        <v>Jazz</v>
      </c>
      <c r="G2457" s="5">
        <v>36.194416072317097</v>
      </c>
      <c r="H2457" t="s">
        <v>4382</v>
      </c>
      <c r="I2457" t="s">
        <v>4362</v>
      </c>
    </row>
    <row r="2458" spans="1:9" x14ac:dyDescent="0.3">
      <c r="A2458" t="s">
        <v>2362</v>
      </c>
      <c r="B2458" s="1">
        <v>43868</v>
      </c>
      <c r="C2458" s="2">
        <v>523416171</v>
      </c>
      <c r="D2458">
        <v>68</v>
      </c>
      <c r="E2458">
        <v>1</v>
      </c>
      <c r="F2458" t="str" cm="1">
        <f t="array" aca="1" ref="F2458" ca="1">INDEX($F$1:$F$14, RANDBETWEEN(1, 14))</f>
        <v>Jazz</v>
      </c>
      <c r="G2458" s="5">
        <v>36.192899808744201</v>
      </c>
      <c r="H2458" t="s">
        <v>4382</v>
      </c>
      <c r="I2458" t="s">
        <v>4362</v>
      </c>
    </row>
    <row r="2459" spans="1:9" x14ac:dyDescent="0.3">
      <c r="A2459" t="s">
        <v>2363</v>
      </c>
      <c r="B2459" s="1">
        <v>45301</v>
      </c>
      <c r="C2459" s="2">
        <v>102829758</v>
      </c>
      <c r="E2459">
        <v>1</v>
      </c>
      <c r="F2459" t="str" cm="1">
        <f t="array" aca="1" ref="F2459" ca="1">INDEX($F$1:$F$14, RANDBETWEEN(1, 14))</f>
        <v>Jazz</v>
      </c>
      <c r="G2459" s="5">
        <v>36.191383545171298</v>
      </c>
      <c r="H2459" t="s">
        <v>4381</v>
      </c>
      <c r="I2459" t="s">
        <v>4377</v>
      </c>
    </row>
    <row r="2460" spans="1:9" x14ac:dyDescent="0.3">
      <c r="A2460" t="s">
        <v>2364</v>
      </c>
      <c r="B2460" s="1">
        <v>45135</v>
      </c>
      <c r="C2460" s="2">
        <v>96802469</v>
      </c>
      <c r="D2460">
        <v>64</v>
      </c>
      <c r="E2460">
        <v>1</v>
      </c>
      <c r="F2460" t="str" cm="1">
        <f t="array" aca="1" ref="F2460" ca="1">INDEX($F$1:$F$14, RANDBETWEEN(1, 14))</f>
        <v>Rap</v>
      </c>
      <c r="G2460" s="5">
        <v>36.189867281598403</v>
      </c>
      <c r="H2460" t="s">
        <v>4381</v>
      </c>
      <c r="I2460" t="s">
        <v>4377</v>
      </c>
    </row>
    <row r="2461" spans="1:9" x14ac:dyDescent="0.3">
      <c r="A2461" t="s">
        <v>2365</v>
      </c>
      <c r="B2461" s="1">
        <v>43304</v>
      </c>
      <c r="C2461" s="2">
        <v>387513964</v>
      </c>
      <c r="D2461">
        <v>68</v>
      </c>
      <c r="E2461">
        <v>0</v>
      </c>
      <c r="F2461" t="str" cm="1">
        <f t="array" aca="1" ref="F2461" ca="1">INDEX($F$1:$F$14, RANDBETWEEN(1, 14))</f>
        <v>Country</v>
      </c>
      <c r="G2461" s="5">
        <v>36.1883510180255</v>
      </c>
      <c r="H2461" t="s">
        <v>4381</v>
      </c>
      <c r="I2461" t="s">
        <v>4377</v>
      </c>
    </row>
    <row r="2462" spans="1:9" x14ac:dyDescent="0.3">
      <c r="A2462" t="s">
        <v>2366</v>
      </c>
      <c r="B2462" s="1">
        <v>45254</v>
      </c>
      <c r="C2462" s="2">
        <v>25684</v>
      </c>
      <c r="E2462">
        <v>0</v>
      </c>
      <c r="F2462" t="str" cm="1">
        <f t="array" aca="1" ref="F2462" ca="1">INDEX($F$1:$F$14, RANDBETWEEN(1, 14))</f>
        <v>R&amp;B</v>
      </c>
      <c r="G2462" s="5">
        <v>36.186834754452597</v>
      </c>
      <c r="H2462" t="s">
        <v>4381</v>
      </c>
      <c r="I2462" t="s">
        <v>4377</v>
      </c>
    </row>
    <row r="2463" spans="1:9" x14ac:dyDescent="0.3">
      <c r="A2463" t="s">
        <v>2367</v>
      </c>
      <c r="B2463" s="1">
        <v>44065</v>
      </c>
      <c r="C2463" s="2">
        <v>1415206</v>
      </c>
      <c r="D2463">
        <v>19</v>
      </c>
      <c r="E2463">
        <v>1</v>
      </c>
      <c r="F2463" t="str" cm="1">
        <f t="array" aca="1" ref="F2463" ca="1">INDEX($F$1:$F$14, RANDBETWEEN(1, 14))</f>
        <v>Rock</v>
      </c>
      <c r="G2463" s="5">
        <v>36.185318490879702</v>
      </c>
      <c r="H2463" t="s">
        <v>4381</v>
      </c>
      <c r="I2463" t="s">
        <v>4377</v>
      </c>
    </row>
    <row r="2464" spans="1:9" x14ac:dyDescent="0.3">
      <c r="A2464" t="s">
        <v>2368</v>
      </c>
      <c r="B2464" s="1">
        <v>43692</v>
      </c>
      <c r="C2464" s="2">
        <v>572697124</v>
      </c>
      <c r="D2464">
        <v>65</v>
      </c>
      <c r="E2464">
        <v>0</v>
      </c>
      <c r="F2464" t="str" cm="1">
        <f t="array" aca="1" ref="F2464" ca="1">INDEX($F$1:$F$14, RANDBETWEEN(1, 14))</f>
        <v>K-Pop</v>
      </c>
      <c r="G2464" s="5">
        <v>36.183802227306799</v>
      </c>
      <c r="H2464" t="s">
        <v>4381</v>
      </c>
      <c r="I2464" t="s">
        <v>4362</v>
      </c>
    </row>
    <row r="2465" spans="1:9" x14ac:dyDescent="0.3">
      <c r="A2465" t="s">
        <v>2369</v>
      </c>
      <c r="B2465" s="1">
        <v>42216</v>
      </c>
      <c r="C2465" s="2">
        <v>510138748</v>
      </c>
      <c r="D2465">
        <v>70</v>
      </c>
      <c r="E2465">
        <v>1</v>
      </c>
      <c r="F2465" t="str" cm="1">
        <f t="array" aca="1" ref="F2465" ca="1">INDEX($F$1:$F$14, RANDBETWEEN(1, 14))</f>
        <v>Hip-Hop</v>
      </c>
      <c r="G2465" s="5">
        <v>36.182285963733896</v>
      </c>
      <c r="H2465" t="s">
        <v>4381</v>
      </c>
      <c r="I2465" t="s">
        <v>4377</v>
      </c>
    </row>
    <row r="2466" spans="1:9" x14ac:dyDescent="0.3">
      <c r="A2466" t="s">
        <v>2370</v>
      </c>
      <c r="B2466" s="1">
        <v>44372</v>
      </c>
      <c r="C2466" s="2">
        <v>599547543</v>
      </c>
      <c r="D2466">
        <v>70</v>
      </c>
      <c r="E2466">
        <v>1</v>
      </c>
      <c r="F2466" t="str" cm="1">
        <f t="array" aca="1" ref="F2466" ca="1">INDEX($F$1:$F$14, RANDBETWEEN(1, 14))</f>
        <v>Raggae</v>
      </c>
      <c r="G2466" s="5">
        <v>36.180769700161001</v>
      </c>
      <c r="H2466" t="s">
        <v>4381</v>
      </c>
      <c r="I2466" t="s">
        <v>4377</v>
      </c>
    </row>
    <row r="2467" spans="1:9" x14ac:dyDescent="0.3">
      <c r="A2467" t="s">
        <v>2371</v>
      </c>
      <c r="B2467" s="1">
        <v>43644</v>
      </c>
      <c r="C2467" s="2">
        <v>573785235</v>
      </c>
      <c r="D2467">
        <v>71</v>
      </c>
      <c r="E2467">
        <v>0</v>
      </c>
      <c r="F2467" t="str" cm="1">
        <f t="array" aca="1" ref="F2467" ca="1">INDEX($F$1:$F$14, RANDBETWEEN(1, 14))</f>
        <v>Pop</v>
      </c>
      <c r="G2467" s="5">
        <v>36.179253436588098</v>
      </c>
      <c r="H2467" t="s">
        <v>4382</v>
      </c>
      <c r="I2467" t="s">
        <v>4377</v>
      </c>
    </row>
    <row r="2468" spans="1:9" x14ac:dyDescent="0.3">
      <c r="A2468" t="s">
        <v>2372</v>
      </c>
      <c r="B2468" s="1">
        <v>45135</v>
      </c>
      <c r="C2468" s="2">
        <v>102510409</v>
      </c>
      <c r="D2468">
        <v>65</v>
      </c>
      <c r="E2468">
        <v>1</v>
      </c>
      <c r="F2468" t="str" cm="1">
        <f t="array" aca="1" ref="F2468" ca="1">INDEX($F$1:$F$14, RANDBETWEEN(1, 14))</f>
        <v>K-Pop</v>
      </c>
      <c r="G2468" s="5">
        <v>36.177737173015302</v>
      </c>
      <c r="H2468" t="s">
        <v>4381</v>
      </c>
      <c r="I2468" t="s">
        <v>4362</v>
      </c>
    </row>
    <row r="2469" spans="1:9" x14ac:dyDescent="0.3">
      <c r="A2469" t="s">
        <v>2373</v>
      </c>
      <c r="B2469" s="1">
        <v>45046</v>
      </c>
      <c r="C2469" s="2">
        <v>159579530</v>
      </c>
      <c r="D2469">
        <v>67</v>
      </c>
      <c r="E2469">
        <v>1</v>
      </c>
      <c r="F2469" t="str" cm="1">
        <f t="array" aca="1" ref="F2469" ca="1">INDEX($F$1:$F$14, RANDBETWEEN(1, 14))</f>
        <v>Classical</v>
      </c>
      <c r="G2469" s="5">
        <v>36.176220909442399</v>
      </c>
      <c r="H2469" t="s">
        <v>4381</v>
      </c>
      <c r="I2469" t="s">
        <v>4377</v>
      </c>
    </row>
    <row r="2470" spans="1:9" x14ac:dyDescent="0.3">
      <c r="A2470" t="s">
        <v>2374</v>
      </c>
      <c r="B2470" s="1">
        <v>44959</v>
      </c>
      <c r="C2470" s="2">
        <v>76078240</v>
      </c>
      <c r="E2470">
        <v>1</v>
      </c>
      <c r="F2470" t="str" cm="1">
        <f t="array" aca="1" ref="F2470" ca="1">INDEX($F$1:$F$14, RANDBETWEEN(1, 14))</f>
        <v>Raggae</v>
      </c>
      <c r="G2470" s="5">
        <v>36.174704645869497</v>
      </c>
      <c r="H2470" t="s">
        <v>4381</v>
      </c>
      <c r="I2470" t="s">
        <v>4362</v>
      </c>
    </row>
    <row r="2471" spans="1:9" x14ac:dyDescent="0.3">
      <c r="A2471" t="s">
        <v>2375</v>
      </c>
      <c r="B2471" s="1">
        <v>45329</v>
      </c>
      <c r="C2471" s="2">
        <v>42027577</v>
      </c>
      <c r="E2471">
        <v>1</v>
      </c>
      <c r="F2471" t="str" cm="1">
        <f t="array" aca="1" ref="F2471" ca="1">INDEX($F$1:$F$14, RANDBETWEEN(1, 14))</f>
        <v>Classical</v>
      </c>
      <c r="G2471" s="5">
        <v>36.173188382296601</v>
      </c>
      <c r="H2471" t="s">
        <v>4381</v>
      </c>
      <c r="I2471" t="s">
        <v>4377</v>
      </c>
    </row>
    <row r="2472" spans="1:9" x14ac:dyDescent="0.3">
      <c r="A2472" t="s">
        <v>2376</v>
      </c>
      <c r="B2472" s="1">
        <v>44501</v>
      </c>
      <c r="C2472" s="2">
        <v>8887656</v>
      </c>
      <c r="D2472">
        <v>37</v>
      </c>
      <c r="E2472">
        <v>0</v>
      </c>
      <c r="F2472" t="str" cm="1">
        <f t="array" aca="1" ref="F2472" ca="1">INDEX($F$1:$F$14, RANDBETWEEN(1, 14))</f>
        <v>Indie</v>
      </c>
      <c r="G2472" s="5">
        <v>36.171672118723698</v>
      </c>
      <c r="H2472" t="s">
        <v>4381</v>
      </c>
      <c r="I2472" t="s">
        <v>4363</v>
      </c>
    </row>
    <row r="2473" spans="1:9" x14ac:dyDescent="0.3">
      <c r="A2473" t="s">
        <v>2377</v>
      </c>
      <c r="B2473" s="1">
        <v>40909</v>
      </c>
      <c r="C2473" s="2">
        <v>1438795892</v>
      </c>
      <c r="D2473">
        <v>78</v>
      </c>
      <c r="E2473">
        <v>0</v>
      </c>
      <c r="F2473" t="str" cm="1">
        <f t="array" aca="1" ref="F2473" ca="1">INDEX($F$1:$F$14, RANDBETWEEN(1, 14))</f>
        <v>R&amp;B</v>
      </c>
      <c r="G2473" s="5">
        <v>36.170155855150803</v>
      </c>
      <c r="H2473" t="s">
        <v>4381</v>
      </c>
      <c r="I2473" t="s">
        <v>4377</v>
      </c>
    </row>
    <row r="2474" spans="1:9" x14ac:dyDescent="0.3">
      <c r="A2474" t="s">
        <v>2378</v>
      </c>
      <c r="B2474" s="1">
        <v>43403</v>
      </c>
      <c r="C2474" s="2">
        <v>37291</v>
      </c>
      <c r="D2474">
        <v>3</v>
      </c>
      <c r="E2474">
        <v>0</v>
      </c>
      <c r="F2474" t="str" cm="1">
        <f t="array" aca="1" ref="F2474" ca="1">INDEX($F$1:$F$14, RANDBETWEEN(1, 14))</f>
        <v>Hip-Hop</v>
      </c>
      <c r="G2474" s="5">
        <v>36.1686395915779</v>
      </c>
      <c r="H2474" t="s">
        <v>4381</v>
      </c>
      <c r="I2474" t="s">
        <v>4377</v>
      </c>
    </row>
    <row r="2475" spans="1:9" x14ac:dyDescent="0.3">
      <c r="A2475" t="s">
        <v>2379</v>
      </c>
      <c r="B2475" s="1">
        <v>45366</v>
      </c>
      <c r="C2475" s="2">
        <v>81775807</v>
      </c>
      <c r="D2475">
        <v>80</v>
      </c>
      <c r="E2475">
        <v>1</v>
      </c>
      <c r="F2475" t="str" cm="1">
        <f t="array" aca="1" ref="F2475" ca="1">INDEX($F$1:$F$14, RANDBETWEEN(1, 14))</f>
        <v>K-Pop</v>
      </c>
      <c r="G2475" s="5">
        <v>36.167123328004998</v>
      </c>
      <c r="H2475" t="s">
        <v>4381</v>
      </c>
      <c r="I2475" t="s">
        <v>4377</v>
      </c>
    </row>
    <row r="2476" spans="1:9" x14ac:dyDescent="0.3">
      <c r="A2476" t="s">
        <v>2380</v>
      </c>
      <c r="B2476" s="1">
        <v>43100</v>
      </c>
      <c r="E2476">
        <v>0</v>
      </c>
      <c r="F2476" t="str" cm="1">
        <f t="array" aca="1" ref="F2476" ca="1">INDEX($F$1:$F$14, RANDBETWEEN(1, 14))</f>
        <v>R&amp;B</v>
      </c>
      <c r="G2476" s="5">
        <v>36.165607064432102</v>
      </c>
      <c r="H2476" t="s">
        <v>4381</v>
      </c>
      <c r="I2476" t="s">
        <v>4377</v>
      </c>
    </row>
    <row r="2477" spans="1:9" x14ac:dyDescent="0.3">
      <c r="A2477" t="s">
        <v>2381</v>
      </c>
      <c r="B2477" s="1">
        <v>45006</v>
      </c>
      <c r="C2477" s="2">
        <v>64736609</v>
      </c>
      <c r="D2477">
        <v>67</v>
      </c>
      <c r="E2477">
        <v>0</v>
      </c>
      <c r="F2477" t="str" cm="1">
        <f t="array" aca="1" ref="F2477" ca="1">INDEX($F$1:$F$14, RANDBETWEEN(1, 14))</f>
        <v>Rock</v>
      </c>
      <c r="G2477" s="5">
        <v>36.164090800859199</v>
      </c>
      <c r="H2477" t="s">
        <v>4381</v>
      </c>
      <c r="I2477" t="s">
        <v>4362</v>
      </c>
    </row>
    <row r="2478" spans="1:9" x14ac:dyDescent="0.3">
      <c r="A2478" t="s">
        <v>2382</v>
      </c>
      <c r="B2478" s="1">
        <v>45105</v>
      </c>
      <c r="C2478" s="2">
        <v>52240739</v>
      </c>
      <c r="D2478">
        <v>59</v>
      </c>
      <c r="E2478">
        <v>0</v>
      </c>
      <c r="F2478" t="str" cm="1">
        <f t="array" aca="1" ref="F2478" ca="1">INDEX($F$1:$F$14, RANDBETWEEN(1, 14))</f>
        <v>Classical</v>
      </c>
      <c r="G2478" s="5">
        <v>36.162574537286297</v>
      </c>
      <c r="H2478" t="s">
        <v>4381</v>
      </c>
      <c r="I2478" t="s">
        <v>4388</v>
      </c>
    </row>
    <row r="2479" spans="1:9" x14ac:dyDescent="0.3">
      <c r="A2479" t="s">
        <v>2383</v>
      </c>
      <c r="B2479" s="1">
        <v>45390</v>
      </c>
      <c r="C2479" s="2">
        <v>22739117</v>
      </c>
      <c r="D2479">
        <v>71</v>
      </c>
      <c r="E2479">
        <v>0</v>
      </c>
      <c r="F2479" t="str" cm="1">
        <f t="array" aca="1" ref="F2479" ca="1">INDEX($F$1:$F$14, RANDBETWEEN(1, 14))</f>
        <v>Electronic</v>
      </c>
      <c r="G2479" s="5">
        <v>36.1610582737135</v>
      </c>
      <c r="H2479" t="s">
        <v>4381</v>
      </c>
      <c r="I2479" t="s">
        <v>4377</v>
      </c>
    </row>
    <row r="2480" spans="1:9" x14ac:dyDescent="0.3">
      <c r="A2480" t="s">
        <v>2384</v>
      </c>
      <c r="B2480" s="1">
        <v>45408</v>
      </c>
      <c r="C2480" s="2">
        <v>20455</v>
      </c>
      <c r="E2480">
        <v>0</v>
      </c>
      <c r="F2480" t="str" cm="1">
        <f t="array" aca="1" ref="F2480" ca="1">INDEX($F$1:$F$14, RANDBETWEEN(1, 14))</f>
        <v>Gener</v>
      </c>
      <c r="G2480" s="5">
        <v>36.159542010140598</v>
      </c>
      <c r="H2480" t="s">
        <v>4381</v>
      </c>
      <c r="I2480" t="s">
        <v>4377</v>
      </c>
    </row>
    <row r="2481" spans="1:9" x14ac:dyDescent="0.3">
      <c r="A2481" t="s">
        <v>2385</v>
      </c>
      <c r="B2481" s="1">
        <v>41917</v>
      </c>
      <c r="C2481" s="2">
        <v>895051532</v>
      </c>
      <c r="D2481">
        <v>72</v>
      </c>
      <c r="E2481">
        <v>0</v>
      </c>
      <c r="F2481" t="str" cm="1">
        <f t="array" aca="1" ref="F2481" ca="1">INDEX($F$1:$F$14, RANDBETWEEN(1, 14))</f>
        <v>Classical</v>
      </c>
      <c r="G2481" s="5">
        <v>36.158025746567702</v>
      </c>
      <c r="H2481" t="s">
        <v>4381</v>
      </c>
      <c r="I2481" t="s">
        <v>4377</v>
      </c>
    </row>
    <row r="2482" spans="1:9" x14ac:dyDescent="0.3">
      <c r="A2482" t="s">
        <v>2386</v>
      </c>
      <c r="B2482" s="1">
        <v>44441</v>
      </c>
      <c r="C2482" s="2">
        <v>412597562</v>
      </c>
      <c r="D2482">
        <v>66</v>
      </c>
      <c r="E2482">
        <v>0</v>
      </c>
      <c r="F2482" t="str" cm="1">
        <f t="array" aca="1" ref="F2482" ca="1">INDEX($F$1:$F$14, RANDBETWEEN(1, 14))</f>
        <v>Jazz</v>
      </c>
      <c r="G2482" s="5">
        <v>36.156509482994799</v>
      </c>
      <c r="H2482" t="s">
        <v>4381</v>
      </c>
      <c r="I2482" t="s">
        <v>4377</v>
      </c>
    </row>
    <row r="2483" spans="1:9" x14ac:dyDescent="0.3">
      <c r="A2483" t="s">
        <v>2387</v>
      </c>
      <c r="B2483" s="1">
        <v>44953</v>
      </c>
      <c r="C2483" s="2">
        <v>261468916</v>
      </c>
      <c r="D2483">
        <v>75</v>
      </c>
      <c r="E2483">
        <v>1</v>
      </c>
      <c r="F2483" t="str" cm="1">
        <f t="array" aca="1" ref="F2483" ca="1">INDEX($F$1:$F$14, RANDBETWEEN(1, 14))</f>
        <v>Rap</v>
      </c>
      <c r="G2483" s="5">
        <v>36.154993219421897</v>
      </c>
      <c r="H2483" t="s">
        <v>4381</v>
      </c>
      <c r="I2483" t="s">
        <v>4377</v>
      </c>
    </row>
    <row r="2484" spans="1:9" x14ac:dyDescent="0.3">
      <c r="A2484" t="s">
        <v>2388</v>
      </c>
      <c r="B2484" s="1">
        <v>45170</v>
      </c>
      <c r="C2484" s="2">
        <v>59964248</v>
      </c>
      <c r="E2484">
        <v>0</v>
      </c>
      <c r="F2484" t="str" cm="1">
        <f t="array" aca="1" ref="F2484" ca="1">INDEX($F$1:$F$14, RANDBETWEEN(1, 14))</f>
        <v>Latin</v>
      </c>
      <c r="G2484" s="5">
        <v>36.153476955849001</v>
      </c>
      <c r="H2484" t="s">
        <v>4381</v>
      </c>
      <c r="I2484" t="s">
        <v>4377</v>
      </c>
    </row>
    <row r="2485" spans="1:9" x14ac:dyDescent="0.3">
      <c r="A2485" t="s">
        <v>1210</v>
      </c>
      <c r="B2485" s="1">
        <v>37704</v>
      </c>
      <c r="C2485" s="2">
        <v>1720830668</v>
      </c>
      <c r="D2485">
        <v>80</v>
      </c>
      <c r="E2485">
        <v>0</v>
      </c>
      <c r="F2485" t="str" cm="1">
        <f t="array" aca="1" ref="F2485" ca="1">INDEX($F$1:$F$14, RANDBETWEEN(1, 14))</f>
        <v>K-Pop</v>
      </c>
      <c r="G2485" s="5">
        <v>36.151960692276099</v>
      </c>
      <c r="H2485" t="s">
        <v>4382</v>
      </c>
      <c r="I2485" t="s">
        <v>4389</v>
      </c>
    </row>
    <row r="2486" spans="1:9" x14ac:dyDescent="0.3">
      <c r="A2486" t="s">
        <v>2389</v>
      </c>
      <c r="B2486" s="1">
        <v>45401</v>
      </c>
      <c r="C2486" s="2">
        <v>97601615</v>
      </c>
      <c r="D2486">
        <v>87</v>
      </c>
      <c r="E2486">
        <v>0</v>
      </c>
      <c r="F2486" t="str" cm="1">
        <f t="array" aca="1" ref="F2486" ca="1">INDEX($F$1:$F$14, RANDBETWEEN(1, 14))</f>
        <v>Jazz</v>
      </c>
      <c r="G2486" s="5">
        <v>36.150444428703203</v>
      </c>
      <c r="H2486" t="s">
        <v>4381</v>
      </c>
      <c r="I2486" t="s">
        <v>4377</v>
      </c>
    </row>
    <row r="2487" spans="1:9" x14ac:dyDescent="0.3">
      <c r="A2487" t="s">
        <v>2390</v>
      </c>
      <c r="B2487" s="1">
        <v>43595</v>
      </c>
      <c r="C2487" s="2">
        <v>28185177</v>
      </c>
      <c r="D2487">
        <v>42</v>
      </c>
      <c r="E2487">
        <v>0</v>
      </c>
      <c r="F2487" t="str" cm="1">
        <f t="array" aca="1" ref="F2487" ca="1">INDEX($F$1:$F$14, RANDBETWEEN(1, 14))</f>
        <v>R&amp;B</v>
      </c>
      <c r="G2487" s="5">
        <v>36.1489281651303</v>
      </c>
      <c r="H2487" t="s">
        <v>4381</v>
      </c>
      <c r="I2487" t="s">
        <v>4377</v>
      </c>
    </row>
    <row r="2488" spans="1:9" x14ac:dyDescent="0.3">
      <c r="A2488" t="s">
        <v>2391</v>
      </c>
      <c r="B2488" s="1">
        <v>42786</v>
      </c>
      <c r="C2488" s="2">
        <v>1315024190</v>
      </c>
      <c r="D2488">
        <v>80</v>
      </c>
      <c r="E2488">
        <v>0</v>
      </c>
      <c r="F2488" t="str" cm="1">
        <f t="array" aca="1" ref="F2488" ca="1">INDEX($F$1:$F$14, RANDBETWEEN(1, 14))</f>
        <v>Electronic</v>
      </c>
      <c r="G2488" s="5">
        <v>36.147411901557398</v>
      </c>
      <c r="H2488" t="s">
        <v>4382</v>
      </c>
      <c r="I2488" t="s">
        <v>4377</v>
      </c>
    </row>
    <row r="2489" spans="1:9" x14ac:dyDescent="0.3">
      <c r="A2489" t="s">
        <v>2392</v>
      </c>
      <c r="B2489" s="1">
        <v>43854</v>
      </c>
      <c r="C2489" s="2">
        <v>465811322</v>
      </c>
      <c r="D2489">
        <v>66</v>
      </c>
      <c r="E2489">
        <v>1</v>
      </c>
      <c r="F2489" t="str" cm="1">
        <f t="array" aca="1" ref="F2489" ca="1">INDEX($F$1:$F$14, RANDBETWEEN(1, 14))</f>
        <v>Hip-Hop</v>
      </c>
      <c r="G2489" s="5">
        <v>36.145895637984502</v>
      </c>
      <c r="H2489" t="s">
        <v>4381</v>
      </c>
      <c r="I2489" t="s">
        <v>4377</v>
      </c>
    </row>
    <row r="2490" spans="1:9" x14ac:dyDescent="0.3">
      <c r="A2490" t="s">
        <v>2393</v>
      </c>
      <c r="B2490" s="1">
        <v>44805</v>
      </c>
      <c r="E2490">
        <v>1</v>
      </c>
      <c r="F2490" t="str" cm="1">
        <f t="array" aca="1" ref="F2490" ca="1">INDEX($F$1:$F$14, RANDBETWEEN(1, 14))</f>
        <v>Rap</v>
      </c>
      <c r="G2490" s="5">
        <v>36.144379374411599</v>
      </c>
      <c r="H2490" t="s">
        <v>4381</v>
      </c>
      <c r="I2490" t="s">
        <v>4377</v>
      </c>
    </row>
    <row r="2491" spans="1:9" x14ac:dyDescent="0.3">
      <c r="A2491" t="s">
        <v>2394</v>
      </c>
      <c r="B2491" s="1">
        <v>41275</v>
      </c>
      <c r="C2491" s="2">
        <v>727417273</v>
      </c>
      <c r="D2491">
        <v>73</v>
      </c>
      <c r="E2491">
        <v>0</v>
      </c>
      <c r="F2491" t="str" cm="1">
        <f t="array" aca="1" ref="F2491" ca="1">INDEX($F$1:$F$14, RANDBETWEEN(1, 14))</f>
        <v>K-Pop</v>
      </c>
      <c r="G2491" s="5">
        <v>36.142863110838803</v>
      </c>
      <c r="H2491" t="s">
        <v>4382</v>
      </c>
      <c r="I2491" t="s">
        <v>4377</v>
      </c>
    </row>
    <row r="2492" spans="1:9" x14ac:dyDescent="0.3">
      <c r="A2492" t="s">
        <v>2395</v>
      </c>
      <c r="B2492" s="1">
        <v>44464</v>
      </c>
      <c r="C2492" s="2">
        <v>64013323</v>
      </c>
      <c r="D2492">
        <v>53</v>
      </c>
      <c r="E2492">
        <v>0</v>
      </c>
      <c r="F2492" t="str" cm="1">
        <f t="array" aca="1" ref="F2492" ca="1">INDEX($F$1:$F$14, RANDBETWEEN(1, 14))</f>
        <v>Pop</v>
      </c>
      <c r="G2492" s="5">
        <v>36.141346847265901</v>
      </c>
      <c r="H2492" t="s">
        <v>4381</v>
      </c>
      <c r="I2492" t="s">
        <v>4386</v>
      </c>
    </row>
    <row r="2493" spans="1:9" x14ac:dyDescent="0.3">
      <c r="A2493" t="s">
        <v>2396</v>
      </c>
      <c r="B2493" s="1">
        <v>44232</v>
      </c>
      <c r="C2493" s="2">
        <v>669099980</v>
      </c>
      <c r="D2493">
        <v>76</v>
      </c>
      <c r="E2493">
        <v>0</v>
      </c>
      <c r="F2493" t="str" cm="1">
        <f t="array" aca="1" ref="F2493" ca="1">INDEX($F$1:$F$14, RANDBETWEEN(1, 14))</f>
        <v>Rap</v>
      </c>
      <c r="G2493" s="5">
        <v>36.139830583692998</v>
      </c>
      <c r="H2493" t="s">
        <v>4381</v>
      </c>
      <c r="I2493" t="s">
        <v>4377</v>
      </c>
    </row>
    <row r="2494" spans="1:9" x14ac:dyDescent="0.3">
      <c r="A2494" t="s">
        <v>1719</v>
      </c>
      <c r="B2494" s="1">
        <v>43005</v>
      </c>
      <c r="C2494" s="2">
        <v>133061000</v>
      </c>
      <c r="D2494">
        <v>54</v>
      </c>
      <c r="E2494">
        <v>0</v>
      </c>
      <c r="F2494" t="str" cm="1">
        <f t="array" aca="1" ref="F2494" ca="1">INDEX($F$1:$F$14, RANDBETWEEN(1, 14))</f>
        <v>Rap</v>
      </c>
      <c r="G2494" s="5">
        <v>36.138314320120102</v>
      </c>
      <c r="H2494" t="s">
        <v>4381</v>
      </c>
      <c r="I2494" t="s">
        <v>4388</v>
      </c>
    </row>
    <row r="2495" spans="1:9" x14ac:dyDescent="0.3">
      <c r="A2495" t="s">
        <v>2397</v>
      </c>
      <c r="B2495" s="1">
        <v>44393</v>
      </c>
      <c r="C2495" s="2">
        <v>181529121</v>
      </c>
      <c r="D2495">
        <v>60</v>
      </c>
      <c r="E2495">
        <v>1</v>
      </c>
      <c r="F2495" t="str" cm="1">
        <f t="array" aca="1" ref="F2495" ca="1">INDEX($F$1:$F$14, RANDBETWEEN(1, 14))</f>
        <v>Classical</v>
      </c>
      <c r="G2495" s="5">
        <v>36.1367980565472</v>
      </c>
      <c r="H2495" t="s">
        <v>4382</v>
      </c>
      <c r="I2495" t="s">
        <v>4377</v>
      </c>
    </row>
    <row r="2496" spans="1:9" x14ac:dyDescent="0.3">
      <c r="A2496" t="s">
        <v>2398</v>
      </c>
      <c r="B2496" s="1">
        <v>44638</v>
      </c>
      <c r="C2496" s="2">
        <v>214391030</v>
      </c>
      <c r="D2496">
        <v>58</v>
      </c>
      <c r="E2496">
        <v>0</v>
      </c>
      <c r="F2496" t="str" cm="1">
        <f t="array" aca="1" ref="F2496" ca="1">INDEX($F$1:$F$14, RANDBETWEEN(1, 14))</f>
        <v>Jazz</v>
      </c>
      <c r="G2496" s="5">
        <v>36.135281792974297</v>
      </c>
      <c r="H2496" t="s">
        <v>4381</v>
      </c>
      <c r="I2496" t="s">
        <v>4377</v>
      </c>
    </row>
    <row r="2497" spans="1:9" x14ac:dyDescent="0.3">
      <c r="A2497" t="s">
        <v>2399</v>
      </c>
      <c r="B2497" s="1">
        <v>43532</v>
      </c>
      <c r="C2497" s="2">
        <v>540907681</v>
      </c>
      <c r="D2497">
        <v>70</v>
      </c>
      <c r="E2497">
        <v>1</v>
      </c>
      <c r="F2497" t="str" cm="1">
        <f t="array" aca="1" ref="F2497" ca="1">INDEX($F$1:$F$14, RANDBETWEEN(1, 14))</f>
        <v>Hip-Hop</v>
      </c>
      <c r="G2497" s="5">
        <v>36.133765529401401</v>
      </c>
      <c r="H2497" t="s">
        <v>4381</v>
      </c>
      <c r="I2497" t="s">
        <v>4363</v>
      </c>
    </row>
    <row r="2498" spans="1:9" x14ac:dyDescent="0.3">
      <c r="A2498" t="s">
        <v>2400</v>
      </c>
      <c r="B2498" s="1">
        <v>45016</v>
      </c>
      <c r="C2498" s="2">
        <v>86387703</v>
      </c>
      <c r="D2498">
        <v>56</v>
      </c>
      <c r="E2498">
        <v>0</v>
      </c>
      <c r="F2498" t="str" cm="1">
        <f t="array" aca="1" ref="F2498" ca="1">INDEX($F$1:$F$14, RANDBETWEEN(1, 14))</f>
        <v>Rap</v>
      </c>
      <c r="G2498" s="5">
        <v>36.132249265828499</v>
      </c>
      <c r="H2498" t="s">
        <v>4381</v>
      </c>
      <c r="I2498" t="s">
        <v>4363</v>
      </c>
    </row>
    <row r="2499" spans="1:9" x14ac:dyDescent="0.3">
      <c r="A2499" t="s">
        <v>2401</v>
      </c>
      <c r="B2499" s="1">
        <v>45125</v>
      </c>
      <c r="C2499" s="2">
        <v>97050082</v>
      </c>
      <c r="D2499">
        <v>68</v>
      </c>
      <c r="E2499">
        <v>0</v>
      </c>
      <c r="F2499" t="str" cm="1">
        <f t="array" aca="1" ref="F2499" ca="1">INDEX($F$1:$F$14, RANDBETWEEN(1, 14))</f>
        <v>Indie</v>
      </c>
      <c r="G2499" s="5">
        <v>36.130733002255603</v>
      </c>
      <c r="H2499" t="s">
        <v>4381</v>
      </c>
      <c r="I2499" t="s">
        <v>4377</v>
      </c>
    </row>
    <row r="2500" spans="1:9" x14ac:dyDescent="0.3">
      <c r="A2500" t="s">
        <v>990</v>
      </c>
      <c r="B2500" s="1">
        <v>45074</v>
      </c>
      <c r="C2500" s="2">
        <v>1614203949</v>
      </c>
      <c r="E2500">
        <v>1</v>
      </c>
      <c r="F2500" t="str" cm="1">
        <f t="array" aca="1" ref="F2500" ca="1">INDEX($F$1:$F$14, RANDBETWEEN(1, 14))</f>
        <v>Classical</v>
      </c>
      <c r="G2500" s="5">
        <v>36.1292167386827</v>
      </c>
      <c r="H2500" t="s">
        <v>4381</v>
      </c>
      <c r="I2500" t="s">
        <v>4377</v>
      </c>
    </row>
    <row r="2501" spans="1:9" x14ac:dyDescent="0.3">
      <c r="A2501" t="s">
        <v>2402</v>
      </c>
      <c r="B2501" s="1">
        <v>43133</v>
      </c>
      <c r="C2501" s="2">
        <v>918478800</v>
      </c>
      <c r="D2501">
        <v>71</v>
      </c>
      <c r="E2501">
        <v>1</v>
      </c>
      <c r="F2501" t="str" cm="1">
        <f t="array" aca="1" ref="F2501" ca="1">INDEX($F$1:$F$14, RANDBETWEEN(1, 14))</f>
        <v>Pop</v>
      </c>
      <c r="G2501" s="5">
        <v>36.127700475109798</v>
      </c>
      <c r="H2501" t="s">
        <v>4382</v>
      </c>
      <c r="I2501" t="s">
        <v>4377</v>
      </c>
    </row>
    <row r="2502" spans="1:9" x14ac:dyDescent="0.3">
      <c r="A2502" t="s">
        <v>2403</v>
      </c>
      <c r="B2502" s="1">
        <v>44330</v>
      </c>
      <c r="C2502" s="2">
        <v>367165473</v>
      </c>
      <c r="D2502">
        <v>65</v>
      </c>
      <c r="E2502">
        <v>1</v>
      </c>
      <c r="F2502" t="str" cm="1">
        <f t="array" aca="1" ref="F2502" ca="1">INDEX($F$1:$F$14, RANDBETWEEN(1, 14))</f>
        <v>R&amp;B</v>
      </c>
      <c r="G2502" s="5">
        <v>36.126184211537002</v>
      </c>
      <c r="H2502" t="s">
        <v>4381</v>
      </c>
      <c r="I2502" t="s">
        <v>4377</v>
      </c>
    </row>
    <row r="2503" spans="1:9" x14ac:dyDescent="0.3">
      <c r="A2503" t="s">
        <v>2404</v>
      </c>
      <c r="B2503" s="1">
        <v>45337</v>
      </c>
      <c r="C2503" s="2">
        <v>44456165</v>
      </c>
      <c r="D2503">
        <v>73</v>
      </c>
      <c r="E2503">
        <v>0</v>
      </c>
      <c r="F2503" t="str" cm="1">
        <f t="array" aca="1" ref="F2503" ca="1">INDEX($F$1:$F$14, RANDBETWEEN(1, 14))</f>
        <v>Raggae</v>
      </c>
      <c r="G2503" s="5">
        <v>36.124667947964099</v>
      </c>
      <c r="H2503" t="s">
        <v>4381</v>
      </c>
      <c r="I2503" t="s">
        <v>4377</v>
      </c>
    </row>
    <row r="2504" spans="1:9" x14ac:dyDescent="0.3">
      <c r="A2504" t="s">
        <v>2405</v>
      </c>
      <c r="B2504" s="1">
        <v>44386</v>
      </c>
      <c r="C2504" s="2">
        <v>399297877</v>
      </c>
      <c r="D2504">
        <v>66</v>
      </c>
      <c r="E2504">
        <v>1</v>
      </c>
      <c r="F2504" t="str" cm="1">
        <f t="array" aca="1" ref="F2504" ca="1">INDEX($F$1:$F$14, RANDBETWEEN(1, 14))</f>
        <v>K-Pop</v>
      </c>
      <c r="G2504" s="5">
        <v>36.123151684391203</v>
      </c>
      <c r="H2504" t="s">
        <v>4381</v>
      </c>
      <c r="I2504" t="s">
        <v>4388</v>
      </c>
    </row>
    <row r="2505" spans="1:9" x14ac:dyDescent="0.3">
      <c r="A2505" t="s">
        <v>2406</v>
      </c>
      <c r="B2505" s="1">
        <v>44610</v>
      </c>
      <c r="C2505" s="2">
        <v>152999496</v>
      </c>
      <c r="D2505">
        <v>63</v>
      </c>
      <c r="E2505">
        <v>1</v>
      </c>
      <c r="F2505" t="str" cm="1">
        <f t="array" aca="1" ref="F2505" ca="1">INDEX($F$1:$F$14, RANDBETWEEN(1, 14))</f>
        <v>Classical</v>
      </c>
      <c r="G2505" s="5">
        <v>36.121635420818301</v>
      </c>
      <c r="H2505" t="s">
        <v>4381</v>
      </c>
      <c r="I2505" t="s">
        <v>4377</v>
      </c>
    </row>
    <row r="2506" spans="1:9" x14ac:dyDescent="0.3">
      <c r="A2506" t="s">
        <v>194</v>
      </c>
      <c r="B2506" s="1">
        <v>44666</v>
      </c>
      <c r="C2506" s="2">
        <v>445742307</v>
      </c>
      <c r="D2506">
        <v>72</v>
      </c>
      <c r="E2506">
        <v>0</v>
      </c>
      <c r="F2506" t="str" cm="1">
        <f t="array" aca="1" ref="F2506" ca="1">INDEX($F$1:$F$14, RANDBETWEEN(1, 14))</f>
        <v>Jazz</v>
      </c>
      <c r="G2506" s="5">
        <v>36.120119157245398</v>
      </c>
      <c r="H2506" t="s">
        <v>4381</v>
      </c>
      <c r="I2506" t="s">
        <v>4377</v>
      </c>
    </row>
    <row r="2507" spans="1:9" x14ac:dyDescent="0.3">
      <c r="A2507" t="s">
        <v>2407</v>
      </c>
      <c r="B2507" s="1">
        <v>45247</v>
      </c>
      <c r="C2507" s="2">
        <v>64656678</v>
      </c>
      <c r="E2507">
        <v>0</v>
      </c>
      <c r="F2507" t="str" cm="1">
        <f t="array" aca="1" ref="F2507" ca="1">INDEX($F$1:$F$14, RANDBETWEEN(1, 14))</f>
        <v>Pop</v>
      </c>
      <c r="G2507" s="5">
        <v>36.118602893672502</v>
      </c>
      <c r="H2507" t="s">
        <v>4381</v>
      </c>
      <c r="I2507" t="s">
        <v>4377</v>
      </c>
    </row>
    <row r="2508" spans="1:9" x14ac:dyDescent="0.3">
      <c r="A2508" t="s">
        <v>2408</v>
      </c>
      <c r="B2508" s="1">
        <v>45378</v>
      </c>
      <c r="C2508" s="2">
        <v>57163264</v>
      </c>
      <c r="E2508">
        <v>0</v>
      </c>
      <c r="F2508" t="str" cm="1">
        <f t="array" aca="1" ref="F2508" ca="1">INDEX($F$1:$F$14, RANDBETWEEN(1, 14))</f>
        <v>Latin</v>
      </c>
      <c r="G2508" s="5">
        <v>36.1170866300996</v>
      </c>
      <c r="H2508" t="s">
        <v>4381</v>
      </c>
      <c r="I2508" t="s">
        <v>4377</v>
      </c>
    </row>
    <row r="2509" spans="1:9" x14ac:dyDescent="0.3">
      <c r="A2509" t="s">
        <v>2409</v>
      </c>
      <c r="B2509" s="1">
        <v>44882</v>
      </c>
      <c r="C2509" s="2">
        <v>192684719</v>
      </c>
      <c r="D2509">
        <v>63</v>
      </c>
      <c r="E2509">
        <v>0</v>
      </c>
      <c r="F2509" t="str" cm="1">
        <f t="array" aca="1" ref="F2509" ca="1">INDEX($F$1:$F$14, RANDBETWEEN(1, 14))</f>
        <v>Rock</v>
      </c>
      <c r="G2509" s="5">
        <v>36.115570366526697</v>
      </c>
      <c r="H2509" t="s">
        <v>4381</v>
      </c>
      <c r="I2509" t="s">
        <v>4377</v>
      </c>
    </row>
    <row r="2510" spans="1:9" x14ac:dyDescent="0.3">
      <c r="A2510" t="s">
        <v>2410</v>
      </c>
      <c r="B2510" s="1">
        <v>44659</v>
      </c>
      <c r="C2510" s="2">
        <v>52418564</v>
      </c>
      <c r="D2510">
        <v>57</v>
      </c>
      <c r="E2510">
        <v>1</v>
      </c>
      <c r="F2510" t="str" cm="1">
        <f t="array" aca="1" ref="F2510" ca="1">INDEX($F$1:$F$14, RANDBETWEEN(1, 14))</f>
        <v>Classical</v>
      </c>
      <c r="G2510" s="5">
        <v>36.114054102953801</v>
      </c>
      <c r="H2510" t="s">
        <v>4382</v>
      </c>
      <c r="I2510" t="s">
        <v>4362</v>
      </c>
    </row>
    <row r="2511" spans="1:9" x14ac:dyDescent="0.3">
      <c r="A2511" t="s">
        <v>2411</v>
      </c>
      <c r="B2511" s="1">
        <v>45443</v>
      </c>
      <c r="C2511" s="2">
        <v>96766</v>
      </c>
      <c r="E2511">
        <v>0</v>
      </c>
      <c r="F2511" t="str" cm="1">
        <f t="array" aca="1" ref="F2511" ca="1">INDEX($F$1:$F$14, RANDBETWEEN(1, 14))</f>
        <v>Indie</v>
      </c>
      <c r="G2511" s="5">
        <v>36.112537839380899</v>
      </c>
      <c r="H2511" t="s">
        <v>4381</v>
      </c>
      <c r="I2511" t="s">
        <v>4362</v>
      </c>
    </row>
    <row r="2512" spans="1:9" x14ac:dyDescent="0.3">
      <c r="A2512" t="s">
        <v>2412</v>
      </c>
      <c r="B2512" s="1">
        <v>43735</v>
      </c>
      <c r="C2512" s="2">
        <v>349688559</v>
      </c>
      <c r="D2512">
        <v>60</v>
      </c>
      <c r="E2512">
        <v>1</v>
      </c>
      <c r="F2512" t="str" cm="1">
        <f t="array" aca="1" ref="F2512" ca="1">INDEX($F$1:$F$14, RANDBETWEEN(1, 14))</f>
        <v>Jazz</v>
      </c>
      <c r="G2512" s="5">
        <v>36.111021575808003</v>
      </c>
      <c r="H2512" t="s">
        <v>4381</v>
      </c>
      <c r="I2512" t="s">
        <v>4362</v>
      </c>
    </row>
    <row r="2513" spans="1:9" x14ac:dyDescent="0.3">
      <c r="A2513" t="s">
        <v>2413</v>
      </c>
      <c r="B2513" s="1">
        <v>41382</v>
      </c>
      <c r="C2513" s="2">
        <v>3115</v>
      </c>
      <c r="E2513">
        <v>0</v>
      </c>
      <c r="F2513" t="str" cm="1">
        <f t="array" aca="1" ref="F2513" ca="1">INDEX($F$1:$F$14, RANDBETWEEN(1, 14))</f>
        <v>Electronic</v>
      </c>
      <c r="G2513" s="5">
        <v>36.1095053122352</v>
      </c>
      <c r="H2513" t="s">
        <v>4381</v>
      </c>
      <c r="I2513" t="s">
        <v>4377</v>
      </c>
    </row>
    <row r="2514" spans="1:9" x14ac:dyDescent="0.3">
      <c r="A2514" t="s">
        <v>2414</v>
      </c>
      <c r="B2514" s="1">
        <v>44643</v>
      </c>
      <c r="C2514" s="2">
        <v>238502829</v>
      </c>
      <c r="D2514">
        <v>4</v>
      </c>
      <c r="E2514">
        <v>1</v>
      </c>
      <c r="F2514" t="str" cm="1">
        <f t="array" aca="1" ref="F2514" ca="1">INDEX($F$1:$F$14, RANDBETWEEN(1, 14))</f>
        <v>Country</v>
      </c>
      <c r="G2514" s="5">
        <v>36.107989048662297</v>
      </c>
      <c r="H2514" t="s">
        <v>4381</v>
      </c>
      <c r="I2514" t="s">
        <v>4377</v>
      </c>
    </row>
    <row r="2515" spans="1:9" x14ac:dyDescent="0.3">
      <c r="A2515" t="s">
        <v>2415</v>
      </c>
      <c r="B2515" s="1">
        <v>43147</v>
      </c>
      <c r="C2515" s="2">
        <v>597899105</v>
      </c>
      <c r="E2515">
        <v>0</v>
      </c>
      <c r="F2515" t="str" cm="1">
        <f t="array" aca="1" ref="F2515" ca="1">INDEX($F$1:$F$14, RANDBETWEEN(1, 14))</f>
        <v>R&amp;B</v>
      </c>
      <c r="G2515" s="5">
        <v>36.106472785089402</v>
      </c>
      <c r="H2515" t="s">
        <v>4382</v>
      </c>
      <c r="I2515" t="s">
        <v>4377</v>
      </c>
    </row>
    <row r="2516" spans="1:9" x14ac:dyDescent="0.3">
      <c r="A2516" t="s">
        <v>2416</v>
      </c>
      <c r="B2516" s="1">
        <v>44645</v>
      </c>
      <c r="C2516" s="2">
        <v>409394001</v>
      </c>
      <c r="D2516">
        <v>64</v>
      </c>
      <c r="E2516">
        <v>1</v>
      </c>
      <c r="F2516" t="str" cm="1">
        <f t="array" aca="1" ref="F2516" ca="1">INDEX($F$1:$F$14, RANDBETWEEN(1, 14))</f>
        <v>Classical</v>
      </c>
      <c r="G2516" s="5">
        <v>36.104956521516499</v>
      </c>
      <c r="H2516" t="s">
        <v>4381</v>
      </c>
      <c r="I2516" t="s">
        <v>4377</v>
      </c>
    </row>
    <row r="2517" spans="1:9" x14ac:dyDescent="0.3">
      <c r="A2517" t="s">
        <v>2417</v>
      </c>
      <c r="B2517" s="1">
        <v>43766</v>
      </c>
      <c r="C2517" s="2">
        <v>28240865</v>
      </c>
      <c r="D2517">
        <v>49</v>
      </c>
      <c r="E2517">
        <v>1</v>
      </c>
      <c r="F2517" t="str" cm="1">
        <f t="array" aca="1" ref="F2517" ca="1">INDEX($F$1:$F$14, RANDBETWEEN(1, 14))</f>
        <v>Electronic</v>
      </c>
      <c r="G2517" s="5">
        <v>36.103440257943603</v>
      </c>
      <c r="H2517" t="s">
        <v>4381</v>
      </c>
      <c r="I2517" t="s">
        <v>4377</v>
      </c>
    </row>
    <row r="2518" spans="1:9" x14ac:dyDescent="0.3">
      <c r="A2518" t="s">
        <v>2418</v>
      </c>
      <c r="B2518" s="1">
        <v>45192</v>
      </c>
      <c r="C2518" s="2">
        <v>283079113</v>
      </c>
      <c r="D2518">
        <v>82</v>
      </c>
      <c r="E2518">
        <v>0</v>
      </c>
      <c r="F2518" t="str" cm="1">
        <f t="array" aca="1" ref="F2518" ca="1">INDEX($F$1:$F$14, RANDBETWEEN(1, 14))</f>
        <v>Electronic</v>
      </c>
      <c r="G2518" s="5">
        <v>36.101923994370701</v>
      </c>
      <c r="H2518" t="s">
        <v>4381</v>
      </c>
      <c r="I2518" t="s">
        <v>4377</v>
      </c>
    </row>
    <row r="2519" spans="1:9" x14ac:dyDescent="0.3">
      <c r="A2519" t="s">
        <v>2419</v>
      </c>
      <c r="B2519" s="1">
        <v>45400</v>
      </c>
      <c r="C2519" s="2">
        <v>106201248</v>
      </c>
      <c r="E2519">
        <v>0</v>
      </c>
      <c r="F2519" t="str" cm="1">
        <f t="array" aca="1" ref="F2519" ca="1">INDEX($F$1:$F$14, RANDBETWEEN(1, 14))</f>
        <v>Raggae</v>
      </c>
      <c r="G2519" s="5">
        <v>36.100407730797798</v>
      </c>
      <c r="H2519" t="s">
        <v>4381</v>
      </c>
      <c r="I2519" t="s">
        <v>4377</v>
      </c>
    </row>
    <row r="2520" spans="1:9" x14ac:dyDescent="0.3">
      <c r="A2520" t="s">
        <v>2420</v>
      </c>
      <c r="B2520" s="1">
        <v>45331</v>
      </c>
      <c r="C2520" s="2">
        <v>12270831</v>
      </c>
      <c r="E2520">
        <v>1</v>
      </c>
      <c r="F2520" t="str" cm="1">
        <f t="array" aca="1" ref="F2520" ca="1">INDEX($F$1:$F$14, RANDBETWEEN(1, 14))</f>
        <v>Electronic</v>
      </c>
      <c r="G2520" s="5">
        <v>36.098891467224902</v>
      </c>
      <c r="H2520" t="s">
        <v>4381</v>
      </c>
      <c r="I2520" t="s">
        <v>4362</v>
      </c>
    </row>
    <row r="2521" spans="1:9" x14ac:dyDescent="0.3">
      <c r="A2521" t="s">
        <v>2421</v>
      </c>
      <c r="B2521" s="1">
        <v>44988</v>
      </c>
      <c r="C2521" s="2">
        <v>148574146</v>
      </c>
      <c r="D2521">
        <v>59</v>
      </c>
      <c r="E2521">
        <v>1</v>
      </c>
      <c r="F2521" t="str" cm="1">
        <f t="array" aca="1" ref="F2521" ca="1">INDEX($F$1:$F$14, RANDBETWEEN(1, 14))</f>
        <v>Jazz</v>
      </c>
      <c r="G2521" s="5">
        <v>36.097375203652</v>
      </c>
      <c r="H2521" t="s">
        <v>4381</v>
      </c>
      <c r="I2521" t="s">
        <v>4377</v>
      </c>
    </row>
    <row r="2522" spans="1:9" x14ac:dyDescent="0.3">
      <c r="A2522" t="s">
        <v>2422</v>
      </c>
      <c r="B2522" s="1">
        <v>42860</v>
      </c>
      <c r="C2522" s="2">
        <v>955563174</v>
      </c>
      <c r="D2522">
        <v>67</v>
      </c>
      <c r="E2522">
        <v>0</v>
      </c>
      <c r="F2522" t="str" cm="1">
        <f t="array" aca="1" ref="F2522" ca="1">INDEX($F$1:$F$14, RANDBETWEEN(1, 14))</f>
        <v>Rock</v>
      </c>
      <c r="G2522" s="5">
        <v>36.095858940079097</v>
      </c>
      <c r="H2522" t="s">
        <v>4381</v>
      </c>
      <c r="I2522" t="s">
        <v>4377</v>
      </c>
    </row>
    <row r="2523" spans="1:9" x14ac:dyDescent="0.3">
      <c r="A2523" t="s">
        <v>2423</v>
      </c>
      <c r="B2523" s="1">
        <v>44901</v>
      </c>
      <c r="C2523" s="2">
        <v>172602494</v>
      </c>
      <c r="D2523">
        <v>63</v>
      </c>
      <c r="E2523">
        <v>1</v>
      </c>
      <c r="F2523" t="str" cm="1">
        <f t="array" aca="1" ref="F2523" ca="1">INDEX($F$1:$F$14, RANDBETWEEN(1, 14))</f>
        <v>Rock</v>
      </c>
      <c r="G2523" s="5">
        <v>36.094342676506201</v>
      </c>
      <c r="H2523" t="s">
        <v>4381</v>
      </c>
      <c r="I2523" t="s">
        <v>4377</v>
      </c>
    </row>
    <row r="2524" spans="1:9" x14ac:dyDescent="0.3">
      <c r="A2524" t="s">
        <v>2424</v>
      </c>
      <c r="B2524" s="1">
        <v>43294</v>
      </c>
      <c r="C2524" s="2">
        <v>687861392</v>
      </c>
      <c r="D2524">
        <v>70</v>
      </c>
      <c r="E2524">
        <v>1</v>
      </c>
      <c r="F2524" t="str" cm="1">
        <f t="array" aca="1" ref="F2524" ca="1">INDEX($F$1:$F$14, RANDBETWEEN(1, 14))</f>
        <v>K-Pop</v>
      </c>
      <c r="G2524" s="5">
        <v>36.092826412933398</v>
      </c>
      <c r="H2524" t="s">
        <v>4382</v>
      </c>
      <c r="I2524" t="s">
        <v>4377</v>
      </c>
    </row>
    <row r="2525" spans="1:9" x14ac:dyDescent="0.3">
      <c r="A2525" t="s">
        <v>2425</v>
      </c>
      <c r="B2525" s="1">
        <v>44232</v>
      </c>
      <c r="C2525" s="2">
        <v>451878749</v>
      </c>
      <c r="D2525">
        <v>70</v>
      </c>
      <c r="E2525">
        <v>0</v>
      </c>
      <c r="F2525" t="str" cm="1">
        <f t="array" aca="1" ref="F2525" ca="1">INDEX($F$1:$F$14, RANDBETWEEN(1, 14))</f>
        <v>Latin</v>
      </c>
      <c r="G2525" s="5">
        <v>36.091310149360503</v>
      </c>
      <c r="H2525" t="s">
        <v>4381</v>
      </c>
      <c r="I2525" t="s">
        <v>4377</v>
      </c>
    </row>
    <row r="2526" spans="1:9" x14ac:dyDescent="0.3">
      <c r="A2526" t="s">
        <v>723</v>
      </c>
      <c r="B2526" s="1">
        <v>44855</v>
      </c>
      <c r="C2526" s="2">
        <v>777305444</v>
      </c>
      <c r="D2526">
        <v>47</v>
      </c>
      <c r="E2526">
        <v>0</v>
      </c>
      <c r="F2526" t="str" cm="1">
        <f t="array" aca="1" ref="F2526" ca="1">INDEX($F$1:$F$14, RANDBETWEEN(1, 14))</f>
        <v>Country</v>
      </c>
      <c r="G2526" s="5">
        <v>36.0897938857876</v>
      </c>
      <c r="H2526" t="s">
        <v>4381</v>
      </c>
      <c r="I2526" t="s">
        <v>4377</v>
      </c>
    </row>
    <row r="2527" spans="1:9" x14ac:dyDescent="0.3">
      <c r="A2527" t="s">
        <v>2426</v>
      </c>
      <c r="B2527" s="1">
        <v>44848</v>
      </c>
      <c r="C2527" s="2">
        <v>350348521</v>
      </c>
      <c r="D2527">
        <v>75</v>
      </c>
      <c r="E2527">
        <v>0</v>
      </c>
      <c r="F2527" t="str" cm="1">
        <f t="array" aca="1" ref="F2527" ca="1">INDEX($F$1:$F$14, RANDBETWEEN(1, 14))</f>
        <v>R&amp;B</v>
      </c>
      <c r="G2527" s="5">
        <v>36.088277622214697</v>
      </c>
      <c r="H2527" t="s">
        <v>4382</v>
      </c>
      <c r="I2527" t="s">
        <v>4362</v>
      </c>
    </row>
    <row r="2528" spans="1:9" x14ac:dyDescent="0.3">
      <c r="A2528" t="s">
        <v>2427</v>
      </c>
      <c r="B2528" s="1">
        <v>44253</v>
      </c>
      <c r="C2528" s="2">
        <v>480737112</v>
      </c>
      <c r="D2528">
        <v>66</v>
      </c>
      <c r="E2528">
        <v>0</v>
      </c>
      <c r="F2528" t="str" cm="1">
        <f t="array" aca="1" ref="F2528" ca="1">INDEX($F$1:$F$14, RANDBETWEEN(1, 14))</f>
        <v>Gener</v>
      </c>
      <c r="G2528" s="5">
        <v>36.086761358641802</v>
      </c>
      <c r="H2528" t="s">
        <v>4381</v>
      </c>
      <c r="I2528" t="s">
        <v>4362</v>
      </c>
    </row>
    <row r="2529" spans="1:9" x14ac:dyDescent="0.3">
      <c r="A2529">
        <v>23</v>
      </c>
      <c r="B2529" s="1">
        <v>44330</v>
      </c>
      <c r="C2529" s="2">
        <v>217524988</v>
      </c>
      <c r="D2529">
        <v>69</v>
      </c>
      <c r="E2529">
        <v>0</v>
      </c>
      <c r="F2529" t="str" cm="1">
        <f t="array" aca="1" ref="F2529" ca="1">INDEX($F$1:$F$14, RANDBETWEEN(1, 14))</f>
        <v>Classical</v>
      </c>
      <c r="G2529" s="5">
        <v>36.085245095068899</v>
      </c>
      <c r="H2529" t="s">
        <v>4381</v>
      </c>
      <c r="I2529" t="s">
        <v>4377</v>
      </c>
    </row>
    <row r="2530" spans="1:9" x14ac:dyDescent="0.3">
      <c r="A2530" t="s">
        <v>267</v>
      </c>
      <c r="B2530" s="1">
        <v>45400</v>
      </c>
      <c r="C2530" s="2">
        <v>250430303</v>
      </c>
      <c r="E2530">
        <v>0</v>
      </c>
      <c r="F2530" t="str" cm="1">
        <f t="array" aca="1" ref="F2530" ca="1">INDEX($F$1:$F$14, RANDBETWEEN(1, 14))</f>
        <v>Gener</v>
      </c>
      <c r="G2530" s="5">
        <v>36.083728831496003</v>
      </c>
      <c r="H2530" t="s">
        <v>4381</v>
      </c>
      <c r="I2530" t="s">
        <v>4362</v>
      </c>
    </row>
    <row r="2531" spans="1:9" x14ac:dyDescent="0.3">
      <c r="A2531" t="s">
        <v>2428</v>
      </c>
      <c r="B2531" s="1">
        <v>42847</v>
      </c>
      <c r="E2531">
        <v>0</v>
      </c>
      <c r="F2531" t="str" cm="1">
        <f t="array" aca="1" ref="F2531" ca="1">INDEX($F$1:$F$14, RANDBETWEEN(1, 14))</f>
        <v>Rock</v>
      </c>
      <c r="G2531" s="5">
        <v>36.082212567923101</v>
      </c>
      <c r="H2531" t="s">
        <v>4381</v>
      </c>
      <c r="I2531" t="s">
        <v>4362</v>
      </c>
    </row>
    <row r="2532" spans="1:9" x14ac:dyDescent="0.3">
      <c r="A2532" t="s">
        <v>2429</v>
      </c>
      <c r="B2532" s="1">
        <v>44309</v>
      </c>
      <c r="C2532" s="2">
        <v>453644642</v>
      </c>
      <c r="D2532">
        <v>67</v>
      </c>
      <c r="E2532">
        <v>0</v>
      </c>
      <c r="F2532" t="str" cm="1">
        <f t="array" aca="1" ref="F2532" ca="1">INDEX($F$1:$F$14, RANDBETWEEN(1, 14))</f>
        <v>Rap</v>
      </c>
      <c r="G2532" s="5">
        <v>36.080696304350198</v>
      </c>
      <c r="H2532" t="s">
        <v>4381</v>
      </c>
      <c r="I2532" t="s">
        <v>4377</v>
      </c>
    </row>
    <row r="2533" spans="1:9" x14ac:dyDescent="0.3">
      <c r="A2533" t="s">
        <v>2430</v>
      </c>
      <c r="B2533" s="1">
        <v>44316</v>
      </c>
      <c r="C2533" s="2">
        <v>418998816</v>
      </c>
      <c r="D2533">
        <v>69</v>
      </c>
      <c r="E2533">
        <v>0</v>
      </c>
      <c r="F2533" t="str" cm="1">
        <f t="array" aca="1" ref="F2533" ca="1">INDEX($F$1:$F$14, RANDBETWEEN(1, 14))</f>
        <v>Hip-Hop</v>
      </c>
      <c r="G2533" s="5">
        <v>36.079180040777302</v>
      </c>
      <c r="H2533" t="s">
        <v>4381</v>
      </c>
      <c r="I2533" t="s">
        <v>4377</v>
      </c>
    </row>
    <row r="2534" spans="1:9" x14ac:dyDescent="0.3">
      <c r="A2534" t="s">
        <v>2431</v>
      </c>
      <c r="B2534" s="1">
        <v>45079</v>
      </c>
      <c r="C2534" s="2">
        <v>64747926</v>
      </c>
      <c r="D2534">
        <v>63</v>
      </c>
      <c r="E2534">
        <v>0</v>
      </c>
      <c r="F2534" t="str" cm="1">
        <f t="array" aca="1" ref="F2534" ca="1">INDEX($F$1:$F$14, RANDBETWEEN(1, 14))</f>
        <v>Indie</v>
      </c>
      <c r="G2534" s="5">
        <v>36.0776637772044</v>
      </c>
      <c r="H2534" t="s">
        <v>4381</v>
      </c>
      <c r="I2534" t="s">
        <v>4377</v>
      </c>
    </row>
    <row r="2535" spans="1:9" x14ac:dyDescent="0.3">
      <c r="A2535" t="s">
        <v>2432</v>
      </c>
      <c r="B2535" s="1">
        <v>45443</v>
      </c>
      <c r="C2535" s="2">
        <v>4462637</v>
      </c>
      <c r="D2535">
        <v>66</v>
      </c>
      <c r="E2535">
        <v>1</v>
      </c>
      <c r="F2535" t="str" cm="1">
        <f t="array" aca="1" ref="F2535" ca="1">INDEX($F$1:$F$14, RANDBETWEEN(1, 14))</f>
        <v>Classical</v>
      </c>
      <c r="G2535" s="5">
        <v>36.076147513631597</v>
      </c>
      <c r="H2535" t="s">
        <v>4382</v>
      </c>
      <c r="I2535" t="s">
        <v>4365</v>
      </c>
    </row>
    <row r="2536" spans="1:9" x14ac:dyDescent="0.3">
      <c r="A2536" t="s">
        <v>2433</v>
      </c>
      <c r="B2536" s="1">
        <v>44840</v>
      </c>
      <c r="C2536" s="2">
        <v>7332</v>
      </c>
      <c r="D2536">
        <v>2</v>
      </c>
      <c r="E2536">
        <v>0</v>
      </c>
      <c r="F2536" t="str" cm="1">
        <f t="array" aca="1" ref="F2536" ca="1">INDEX($F$1:$F$14, RANDBETWEEN(1, 14))</f>
        <v>Latin</v>
      </c>
      <c r="G2536" s="5">
        <v>36.074631250058701</v>
      </c>
      <c r="H2536" t="s">
        <v>4381</v>
      </c>
      <c r="I2536" t="s">
        <v>4362</v>
      </c>
    </row>
    <row r="2537" spans="1:9" x14ac:dyDescent="0.3">
      <c r="A2537" t="s">
        <v>2434</v>
      </c>
      <c r="B2537" s="1">
        <v>45400</v>
      </c>
      <c r="C2537" s="2">
        <v>16327372</v>
      </c>
      <c r="D2537">
        <v>69</v>
      </c>
      <c r="E2537">
        <v>0</v>
      </c>
      <c r="F2537" t="str" cm="1">
        <f t="array" aca="1" ref="F2537" ca="1">INDEX($F$1:$F$14, RANDBETWEEN(1, 14))</f>
        <v>Country</v>
      </c>
      <c r="G2537" s="5">
        <v>36.073114986485798</v>
      </c>
      <c r="H2537" t="s">
        <v>4381</v>
      </c>
      <c r="I2537" t="s">
        <v>4377</v>
      </c>
    </row>
    <row r="2538" spans="1:9" x14ac:dyDescent="0.3">
      <c r="A2538" t="s">
        <v>2435</v>
      </c>
      <c r="B2538" s="1">
        <v>44764</v>
      </c>
      <c r="C2538" s="2">
        <v>391773238</v>
      </c>
      <c r="D2538">
        <v>69</v>
      </c>
      <c r="E2538">
        <v>1</v>
      </c>
      <c r="F2538" t="str" cm="1">
        <f t="array" aca="1" ref="F2538" ca="1">INDEX($F$1:$F$14, RANDBETWEEN(1, 14))</f>
        <v>K-Pop</v>
      </c>
      <c r="G2538" s="5">
        <v>36.071598722912903</v>
      </c>
      <c r="H2538" t="s">
        <v>4381</v>
      </c>
      <c r="I2538" t="s">
        <v>4388</v>
      </c>
    </row>
    <row r="2539" spans="1:9" x14ac:dyDescent="0.3">
      <c r="A2539" t="s">
        <v>2436</v>
      </c>
      <c r="B2539" s="1">
        <v>44309</v>
      </c>
      <c r="C2539" s="2">
        <v>138100044</v>
      </c>
      <c r="D2539">
        <v>56</v>
      </c>
      <c r="E2539">
        <v>1</v>
      </c>
      <c r="F2539" t="str" cm="1">
        <f t="array" aca="1" ref="F2539" ca="1">INDEX($F$1:$F$14, RANDBETWEEN(1, 14))</f>
        <v>Latin</v>
      </c>
      <c r="G2539" s="5">
        <v>36.07008245934</v>
      </c>
      <c r="H2539" t="s">
        <v>4381</v>
      </c>
      <c r="I2539" t="s">
        <v>4377</v>
      </c>
    </row>
    <row r="2540" spans="1:9" x14ac:dyDescent="0.3">
      <c r="A2540" t="s">
        <v>2437</v>
      </c>
      <c r="B2540" s="1">
        <v>45399</v>
      </c>
      <c r="C2540" s="2">
        <v>24345826</v>
      </c>
      <c r="D2540">
        <v>72</v>
      </c>
      <c r="E2540">
        <v>1</v>
      </c>
      <c r="F2540" t="str" cm="1">
        <f t="array" aca="1" ref="F2540" ca="1">INDEX($F$1:$F$14, RANDBETWEEN(1, 14))</f>
        <v>Pop</v>
      </c>
      <c r="G2540" s="5">
        <v>36.068566195767097</v>
      </c>
      <c r="H2540" t="s">
        <v>4381</v>
      </c>
      <c r="I2540" t="s">
        <v>4385</v>
      </c>
    </row>
    <row r="2541" spans="1:9" x14ac:dyDescent="0.3">
      <c r="A2541" t="s">
        <v>2438</v>
      </c>
      <c r="B2541" s="1">
        <v>44638</v>
      </c>
      <c r="C2541" s="2">
        <v>332175085</v>
      </c>
      <c r="D2541">
        <v>66</v>
      </c>
      <c r="E2541">
        <v>1</v>
      </c>
      <c r="F2541" t="str" cm="1">
        <f t="array" aca="1" ref="F2541" ca="1">INDEX($F$1:$F$14, RANDBETWEEN(1, 14))</f>
        <v>Latin</v>
      </c>
      <c r="G2541" s="5">
        <v>36.067049932194202</v>
      </c>
      <c r="H2541" t="s">
        <v>4381</v>
      </c>
      <c r="I2541" t="s">
        <v>4377</v>
      </c>
    </row>
    <row r="2542" spans="1:9" x14ac:dyDescent="0.3">
      <c r="A2542" t="s">
        <v>2439</v>
      </c>
      <c r="B2542" s="1">
        <v>44337</v>
      </c>
      <c r="C2542" s="2">
        <v>639900946</v>
      </c>
      <c r="D2542">
        <v>73</v>
      </c>
      <c r="E2542">
        <v>1</v>
      </c>
      <c r="F2542" t="str" cm="1">
        <f t="array" aca="1" ref="F2542" ca="1">INDEX($F$1:$F$14, RANDBETWEEN(1, 14))</f>
        <v>Electronic</v>
      </c>
      <c r="G2542" s="5">
        <v>36.065533668621299</v>
      </c>
      <c r="H2542" t="s">
        <v>4381</v>
      </c>
      <c r="I2542" t="s">
        <v>4377</v>
      </c>
    </row>
    <row r="2543" spans="1:9" x14ac:dyDescent="0.3">
      <c r="A2543" t="s">
        <v>2440</v>
      </c>
      <c r="B2543" s="1">
        <v>41849</v>
      </c>
      <c r="C2543" s="2">
        <v>275465440</v>
      </c>
      <c r="D2543">
        <v>65</v>
      </c>
      <c r="E2543">
        <v>1</v>
      </c>
      <c r="F2543" t="str" cm="1">
        <f t="array" aca="1" ref="F2543" ca="1">INDEX($F$1:$F$14, RANDBETWEEN(1, 14))</f>
        <v>Rock</v>
      </c>
      <c r="G2543" s="5">
        <v>36.064017405048403</v>
      </c>
      <c r="H2543" t="s">
        <v>4381</v>
      </c>
      <c r="I2543" t="s">
        <v>4377</v>
      </c>
    </row>
    <row r="2544" spans="1:9" x14ac:dyDescent="0.3">
      <c r="A2544" t="s">
        <v>47</v>
      </c>
      <c r="B2544" s="1">
        <v>45205</v>
      </c>
      <c r="C2544" s="2">
        <v>78417212</v>
      </c>
      <c r="E2544">
        <v>1</v>
      </c>
      <c r="F2544" t="str" cm="1">
        <f t="array" aca="1" ref="F2544" ca="1">INDEX($F$1:$F$14, RANDBETWEEN(1, 14))</f>
        <v>Rap</v>
      </c>
      <c r="G2544" s="5">
        <v>36.062501141475501</v>
      </c>
      <c r="H2544" t="s">
        <v>4381</v>
      </c>
      <c r="I2544" t="s">
        <v>4377</v>
      </c>
    </row>
    <row r="2545" spans="1:9" x14ac:dyDescent="0.3">
      <c r="A2545" t="s">
        <v>2441</v>
      </c>
      <c r="B2545" s="1">
        <v>43959</v>
      </c>
      <c r="C2545" s="2">
        <v>359757970</v>
      </c>
      <c r="D2545">
        <v>62</v>
      </c>
      <c r="E2545">
        <v>0</v>
      </c>
      <c r="F2545" t="str" cm="1">
        <f t="array" aca="1" ref="F2545" ca="1">INDEX($F$1:$F$14, RANDBETWEEN(1, 14))</f>
        <v>R&amp;B</v>
      </c>
      <c r="G2545" s="5">
        <v>36.060984877902598</v>
      </c>
      <c r="H2545" t="s">
        <v>4382</v>
      </c>
      <c r="I2545" t="s">
        <v>4386</v>
      </c>
    </row>
    <row r="2546" spans="1:9" x14ac:dyDescent="0.3">
      <c r="A2546" t="s">
        <v>320</v>
      </c>
      <c r="B2546" s="1">
        <v>44868</v>
      </c>
      <c r="C2546" s="2">
        <v>811888874</v>
      </c>
      <c r="D2546">
        <v>46</v>
      </c>
      <c r="E2546">
        <v>0</v>
      </c>
      <c r="F2546" t="str" cm="1">
        <f t="array" aca="1" ref="F2546" ca="1">INDEX($F$1:$F$14, RANDBETWEEN(1, 14))</f>
        <v>Rock</v>
      </c>
      <c r="G2546" s="5">
        <v>36.059468614329802</v>
      </c>
      <c r="H2546" t="s">
        <v>4382</v>
      </c>
      <c r="I2546" t="s">
        <v>4386</v>
      </c>
    </row>
    <row r="2547" spans="1:9" x14ac:dyDescent="0.3">
      <c r="A2547" t="s">
        <v>2442</v>
      </c>
      <c r="B2547" s="1">
        <v>44652</v>
      </c>
      <c r="C2547" s="2">
        <v>359336745</v>
      </c>
      <c r="D2547">
        <v>70</v>
      </c>
      <c r="E2547">
        <v>0</v>
      </c>
      <c r="F2547" t="str" cm="1">
        <f t="array" aca="1" ref="F2547" ca="1">INDEX($F$1:$F$14, RANDBETWEEN(1, 14))</f>
        <v>Rap</v>
      </c>
      <c r="G2547" s="5">
        <v>36.057952350756899</v>
      </c>
      <c r="H2547" t="s">
        <v>4381</v>
      </c>
      <c r="I2547" t="s">
        <v>4377</v>
      </c>
    </row>
    <row r="2548" spans="1:9" x14ac:dyDescent="0.3">
      <c r="A2548" t="s">
        <v>2443</v>
      </c>
      <c r="B2548" s="1">
        <v>45162</v>
      </c>
      <c r="C2548" s="2">
        <v>188309858</v>
      </c>
      <c r="D2548">
        <v>71</v>
      </c>
      <c r="E2548">
        <v>0</v>
      </c>
      <c r="F2548" t="str" cm="1">
        <f t="array" aca="1" ref="F2548" ca="1">INDEX($F$1:$F$14, RANDBETWEEN(1, 14))</f>
        <v>R&amp;B</v>
      </c>
      <c r="G2548" s="5">
        <v>36.056436087183997</v>
      </c>
      <c r="H2548" t="s">
        <v>4381</v>
      </c>
      <c r="I2548" t="s">
        <v>4362</v>
      </c>
    </row>
    <row r="2549" spans="1:9" x14ac:dyDescent="0.3">
      <c r="A2549" t="s">
        <v>2444</v>
      </c>
      <c r="B2549" s="1">
        <v>44750</v>
      </c>
      <c r="C2549" s="2">
        <v>247386146</v>
      </c>
      <c r="D2549">
        <v>70</v>
      </c>
      <c r="E2549">
        <v>1</v>
      </c>
      <c r="F2549" t="str" cm="1">
        <f t="array" aca="1" ref="F2549" ca="1">INDEX($F$1:$F$14, RANDBETWEEN(1, 14))</f>
        <v>R&amp;B</v>
      </c>
      <c r="G2549" s="5">
        <v>36.054919823611101</v>
      </c>
      <c r="H2549" t="s">
        <v>4381</v>
      </c>
      <c r="I2549" t="s">
        <v>4377</v>
      </c>
    </row>
    <row r="2550" spans="1:9" x14ac:dyDescent="0.3">
      <c r="A2550" t="s">
        <v>2445</v>
      </c>
      <c r="B2550" s="1">
        <v>45212</v>
      </c>
      <c r="C2550" s="2">
        <v>101706440</v>
      </c>
      <c r="E2550">
        <v>1</v>
      </c>
      <c r="F2550" t="str" cm="1">
        <f t="array" aca="1" ref="F2550" ca="1">INDEX($F$1:$F$14, RANDBETWEEN(1, 14))</f>
        <v>R&amp;B</v>
      </c>
      <c r="G2550" s="5">
        <v>36.053403560038198</v>
      </c>
      <c r="H2550" t="s">
        <v>4383</v>
      </c>
      <c r="I2550" t="s">
        <v>4363</v>
      </c>
    </row>
    <row r="2551" spans="1:9" x14ac:dyDescent="0.3">
      <c r="A2551" t="s">
        <v>2446</v>
      </c>
      <c r="B2551" s="1">
        <v>43588</v>
      </c>
      <c r="C2551" s="2">
        <v>10423140</v>
      </c>
      <c r="D2551">
        <v>49</v>
      </c>
      <c r="E2551">
        <v>0</v>
      </c>
      <c r="F2551" t="str" cm="1">
        <f t="array" aca="1" ref="F2551" ca="1">INDEX($F$1:$F$14, RANDBETWEEN(1, 14))</f>
        <v>Classical</v>
      </c>
      <c r="G2551" s="5">
        <v>36.051887296465303</v>
      </c>
      <c r="H2551" t="s">
        <v>4381</v>
      </c>
      <c r="I2551" t="s">
        <v>4386</v>
      </c>
    </row>
    <row r="2552" spans="1:9" x14ac:dyDescent="0.3">
      <c r="A2552" t="s">
        <v>2447</v>
      </c>
      <c r="B2552" s="1">
        <v>45191</v>
      </c>
      <c r="C2552" s="2">
        <v>8607782</v>
      </c>
      <c r="E2552">
        <v>0</v>
      </c>
      <c r="F2552" t="str" cm="1">
        <f t="array" aca="1" ref="F2552" ca="1">INDEX($F$1:$F$14, RANDBETWEEN(1, 14))</f>
        <v>Gener</v>
      </c>
      <c r="G2552" s="5">
        <v>36.0503710328924</v>
      </c>
      <c r="H2552" t="s">
        <v>4381</v>
      </c>
      <c r="I2552" t="s">
        <v>4363</v>
      </c>
    </row>
    <row r="2553" spans="1:9" x14ac:dyDescent="0.3">
      <c r="A2553" t="s">
        <v>2448</v>
      </c>
      <c r="B2553" s="1">
        <v>45324</v>
      </c>
      <c r="C2553" s="2">
        <v>39891157</v>
      </c>
      <c r="E2553">
        <v>1</v>
      </c>
      <c r="F2553" t="str" cm="1">
        <f t="array" aca="1" ref="F2553" ca="1">INDEX($F$1:$F$14, RANDBETWEEN(1, 14))</f>
        <v>Raggae</v>
      </c>
      <c r="G2553" s="5">
        <v>36.048854769319497</v>
      </c>
      <c r="H2553" t="s">
        <v>4381</v>
      </c>
      <c r="I2553" t="s">
        <v>4363</v>
      </c>
    </row>
    <row r="2554" spans="1:9" x14ac:dyDescent="0.3">
      <c r="A2554" t="s">
        <v>2449</v>
      </c>
      <c r="B2554" s="1">
        <v>44314</v>
      </c>
      <c r="C2554" s="2">
        <v>304069347</v>
      </c>
      <c r="D2554">
        <v>63</v>
      </c>
      <c r="E2554">
        <v>0</v>
      </c>
      <c r="F2554" t="str" cm="1">
        <f t="array" aca="1" ref="F2554" ca="1">INDEX($F$1:$F$14, RANDBETWEEN(1, 14))</f>
        <v>Jazz</v>
      </c>
      <c r="G2554" s="5">
        <v>36.047338505746602</v>
      </c>
      <c r="H2554" t="s">
        <v>4381</v>
      </c>
      <c r="I2554" t="s">
        <v>4363</v>
      </c>
    </row>
    <row r="2555" spans="1:9" x14ac:dyDescent="0.3">
      <c r="A2555" t="s">
        <v>2450</v>
      </c>
      <c r="B2555" s="1">
        <v>44491</v>
      </c>
      <c r="C2555" s="2">
        <v>275492185</v>
      </c>
      <c r="D2555">
        <v>68</v>
      </c>
      <c r="E2555">
        <v>0</v>
      </c>
      <c r="F2555" t="str" cm="1">
        <f t="array" aca="1" ref="F2555" ca="1">INDEX($F$1:$F$14, RANDBETWEEN(1, 14))</f>
        <v>Gener</v>
      </c>
      <c r="G2555" s="5">
        <v>36.045822242173699</v>
      </c>
      <c r="H2555" t="s">
        <v>4381</v>
      </c>
      <c r="I2555" t="s">
        <v>4363</v>
      </c>
    </row>
    <row r="2556" spans="1:9" x14ac:dyDescent="0.3">
      <c r="A2556" t="s">
        <v>2451</v>
      </c>
      <c r="B2556" s="1">
        <v>45394</v>
      </c>
      <c r="C2556" s="2">
        <v>160127218</v>
      </c>
      <c r="E2556">
        <v>0</v>
      </c>
      <c r="F2556" t="str" cm="1">
        <f t="array" aca="1" ref="F2556" ca="1">INDEX($F$1:$F$14, RANDBETWEEN(1, 14))</f>
        <v>R&amp;B</v>
      </c>
      <c r="G2556" s="5">
        <v>36.044305978600804</v>
      </c>
      <c r="H2556" t="s">
        <v>4383</v>
      </c>
      <c r="I2556" t="s">
        <v>4363</v>
      </c>
    </row>
    <row r="2557" spans="1:9" x14ac:dyDescent="0.3">
      <c r="A2557" t="s">
        <v>2452</v>
      </c>
      <c r="B2557" s="1">
        <v>45040</v>
      </c>
      <c r="C2557" s="2">
        <v>58652026</v>
      </c>
      <c r="D2557">
        <v>54</v>
      </c>
      <c r="E2557">
        <v>1</v>
      </c>
      <c r="F2557" t="str" cm="1">
        <f t="array" aca="1" ref="F2557" ca="1">INDEX($F$1:$F$14, RANDBETWEEN(1, 14))</f>
        <v>R&amp;B</v>
      </c>
      <c r="G2557" s="5">
        <v>36.042789715028</v>
      </c>
      <c r="H2557" t="s">
        <v>4381</v>
      </c>
      <c r="I2557" t="s">
        <v>4386</v>
      </c>
    </row>
    <row r="2558" spans="1:9" x14ac:dyDescent="0.3">
      <c r="A2558" t="s">
        <v>2453</v>
      </c>
      <c r="B2558" s="1">
        <v>43130</v>
      </c>
      <c r="C2558" s="2">
        <v>614897887</v>
      </c>
      <c r="E2558">
        <v>0</v>
      </c>
      <c r="F2558" t="str" cm="1">
        <f t="array" aca="1" ref="F2558" ca="1">INDEX($F$1:$F$14, RANDBETWEEN(1, 14))</f>
        <v>Raggae</v>
      </c>
      <c r="G2558" s="5">
        <v>36.041273451455098</v>
      </c>
      <c r="H2558" t="s">
        <v>4381</v>
      </c>
      <c r="I2558" t="s">
        <v>4363</v>
      </c>
    </row>
    <row r="2559" spans="1:9" x14ac:dyDescent="0.3">
      <c r="A2559" t="s">
        <v>2454</v>
      </c>
      <c r="B2559" s="1">
        <v>45450</v>
      </c>
      <c r="C2559" s="2">
        <v>6446985</v>
      </c>
      <c r="E2559">
        <v>0</v>
      </c>
      <c r="F2559" t="str" cm="1">
        <f t="array" aca="1" ref="F2559" ca="1">INDEX($F$1:$F$14, RANDBETWEEN(1, 14))</f>
        <v>Classical</v>
      </c>
      <c r="G2559" s="5">
        <v>36.039757187882202</v>
      </c>
      <c r="H2559" t="s">
        <v>4381</v>
      </c>
      <c r="I2559" t="s">
        <v>4363</v>
      </c>
    </row>
    <row r="2560" spans="1:9" x14ac:dyDescent="0.3">
      <c r="A2560" t="s">
        <v>2455</v>
      </c>
      <c r="B2560" s="1">
        <v>44021</v>
      </c>
      <c r="C2560" s="2">
        <v>509353753</v>
      </c>
      <c r="D2560">
        <v>63</v>
      </c>
      <c r="E2560">
        <v>1</v>
      </c>
      <c r="F2560" t="str" cm="1">
        <f t="array" aca="1" ref="F2560" ca="1">INDEX($F$1:$F$14, RANDBETWEEN(1, 14))</f>
        <v>Rock</v>
      </c>
      <c r="G2560" s="5">
        <v>36.038240924309299</v>
      </c>
      <c r="H2560" t="s">
        <v>4381</v>
      </c>
      <c r="I2560" t="s">
        <v>4363</v>
      </c>
    </row>
    <row r="2561" spans="1:9" x14ac:dyDescent="0.3">
      <c r="A2561" t="s">
        <v>2456</v>
      </c>
      <c r="B2561" s="1">
        <v>45145</v>
      </c>
      <c r="C2561" s="2">
        <v>88499180</v>
      </c>
      <c r="D2561">
        <v>59</v>
      </c>
      <c r="E2561">
        <v>0</v>
      </c>
      <c r="F2561" t="str" cm="1">
        <f t="array" aca="1" ref="F2561" ca="1">INDEX($F$1:$F$14, RANDBETWEEN(1, 14))</f>
        <v>Electronic</v>
      </c>
      <c r="G2561" s="5">
        <v>36.036724660736397</v>
      </c>
      <c r="H2561" t="s">
        <v>4383</v>
      </c>
      <c r="I2561" t="s">
        <v>4363</v>
      </c>
    </row>
    <row r="2562" spans="1:9" x14ac:dyDescent="0.3">
      <c r="A2562" t="s">
        <v>2457</v>
      </c>
      <c r="B2562" s="1">
        <v>45373</v>
      </c>
      <c r="C2562" s="2">
        <v>38912003</v>
      </c>
      <c r="E2562">
        <v>1</v>
      </c>
      <c r="F2562" t="str" cm="1">
        <f t="array" aca="1" ref="F2562" ca="1">INDEX($F$1:$F$14, RANDBETWEEN(1, 14))</f>
        <v>K-Pop</v>
      </c>
      <c r="G2562" s="5">
        <v>36.035208397163501</v>
      </c>
      <c r="H2562" t="s">
        <v>4381</v>
      </c>
      <c r="I2562" t="s">
        <v>4388</v>
      </c>
    </row>
    <row r="2563" spans="1:9" x14ac:dyDescent="0.3">
      <c r="A2563" t="s">
        <v>2458</v>
      </c>
      <c r="B2563" s="1">
        <v>41275</v>
      </c>
      <c r="C2563" s="2">
        <v>1460945792</v>
      </c>
      <c r="D2563">
        <v>76</v>
      </c>
      <c r="E2563">
        <v>0</v>
      </c>
      <c r="F2563" t="str" cm="1">
        <f t="array" aca="1" ref="F2563" ca="1">INDEX($F$1:$F$14, RANDBETWEEN(1, 14))</f>
        <v>Rap</v>
      </c>
      <c r="G2563" s="5">
        <v>36.033692133590598</v>
      </c>
      <c r="H2563" t="s">
        <v>4381</v>
      </c>
      <c r="I2563" t="s">
        <v>4363</v>
      </c>
    </row>
    <row r="2564" spans="1:9" x14ac:dyDescent="0.3">
      <c r="A2564" t="s">
        <v>2459</v>
      </c>
      <c r="B2564" s="1">
        <v>45002</v>
      </c>
      <c r="C2564" s="2">
        <v>350802342</v>
      </c>
      <c r="D2564">
        <v>76</v>
      </c>
      <c r="E2564">
        <v>1</v>
      </c>
      <c r="F2564" t="str" cm="1">
        <f t="array" aca="1" ref="F2564" ca="1">INDEX($F$1:$F$14, RANDBETWEEN(1, 14))</f>
        <v>R&amp;B</v>
      </c>
      <c r="G2564" s="5">
        <v>36.032175870017703</v>
      </c>
      <c r="H2564" t="s">
        <v>4381</v>
      </c>
      <c r="I2564" t="s">
        <v>4377</v>
      </c>
    </row>
    <row r="2565" spans="1:9" x14ac:dyDescent="0.3">
      <c r="A2565" t="s">
        <v>2460</v>
      </c>
      <c r="B2565" s="1">
        <v>44911</v>
      </c>
      <c r="E2565">
        <v>0</v>
      </c>
      <c r="F2565" t="str" cm="1">
        <f t="array" aca="1" ref="F2565" ca="1">INDEX($F$1:$F$14, RANDBETWEEN(1, 14))</f>
        <v>Pop</v>
      </c>
      <c r="G2565" s="5">
        <v>36.0306596064448</v>
      </c>
      <c r="H2565" t="s">
        <v>4381</v>
      </c>
      <c r="I2565" t="s">
        <v>4386</v>
      </c>
    </row>
    <row r="2566" spans="1:9" x14ac:dyDescent="0.3">
      <c r="A2566" t="s">
        <v>358</v>
      </c>
      <c r="B2566" s="1">
        <v>43909</v>
      </c>
      <c r="C2566" s="2">
        <v>489654759</v>
      </c>
      <c r="D2566">
        <v>63</v>
      </c>
      <c r="E2566">
        <v>0</v>
      </c>
      <c r="F2566" t="str" cm="1">
        <f t="array" aca="1" ref="F2566" ca="1">INDEX($F$1:$F$14, RANDBETWEEN(1, 14))</f>
        <v>Pop</v>
      </c>
      <c r="G2566" s="5">
        <v>36.029143342871897</v>
      </c>
      <c r="H2566" t="s">
        <v>4381</v>
      </c>
      <c r="I2566" t="s">
        <v>4386</v>
      </c>
    </row>
    <row r="2567" spans="1:9" x14ac:dyDescent="0.3">
      <c r="A2567" t="s">
        <v>2461</v>
      </c>
      <c r="B2567" s="1">
        <v>44239</v>
      </c>
      <c r="C2567" s="2">
        <v>236644328</v>
      </c>
      <c r="D2567">
        <v>50</v>
      </c>
      <c r="E2567">
        <v>1</v>
      </c>
      <c r="F2567" t="str" cm="1">
        <f t="array" aca="1" ref="F2567" ca="1">INDEX($F$1:$F$14, RANDBETWEEN(1, 14))</f>
        <v>Gener</v>
      </c>
      <c r="G2567" s="5">
        <v>36.027627079299002</v>
      </c>
      <c r="H2567" t="s">
        <v>4382</v>
      </c>
      <c r="I2567" t="s">
        <v>4386</v>
      </c>
    </row>
    <row r="2568" spans="1:9" x14ac:dyDescent="0.3">
      <c r="A2568" t="s">
        <v>2462</v>
      </c>
      <c r="B2568" s="1">
        <v>45051</v>
      </c>
      <c r="C2568" s="2">
        <v>34026239</v>
      </c>
      <c r="D2568">
        <v>58</v>
      </c>
      <c r="E2568">
        <v>0</v>
      </c>
      <c r="F2568" t="str" cm="1">
        <f t="array" aca="1" ref="F2568" ca="1">INDEX($F$1:$F$14, RANDBETWEEN(1, 14))</f>
        <v>Raggae</v>
      </c>
      <c r="G2568" s="5">
        <v>36.026110815726199</v>
      </c>
      <c r="H2568" t="s">
        <v>4381</v>
      </c>
      <c r="I2568" t="s">
        <v>4363</v>
      </c>
    </row>
    <row r="2569" spans="1:9" x14ac:dyDescent="0.3">
      <c r="A2569" t="s">
        <v>2463</v>
      </c>
      <c r="B2569" s="1">
        <v>45189</v>
      </c>
      <c r="C2569" s="2">
        <v>3900009</v>
      </c>
      <c r="E2569">
        <v>0</v>
      </c>
      <c r="F2569" t="str" cm="1">
        <f t="array" aca="1" ref="F2569" ca="1">INDEX($F$1:$F$14, RANDBETWEEN(1, 14))</f>
        <v>Hip-Hop</v>
      </c>
      <c r="G2569" s="5">
        <v>36.024594552153303</v>
      </c>
      <c r="H2569" t="s">
        <v>4382</v>
      </c>
      <c r="I2569" t="s">
        <v>4386</v>
      </c>
    </row>
    <row r="2570" spans="1:9" x14ac:dyDescent="0.3">
      <c r="A2570" t="s">
        <v>2464</v>
      </c>
      <c r="B2570" s="1">
        <v>43048</v>
      </c>
      <c r="C2570" s="2">
        <v>947770190</v>
      </c>
      <c r="D2570">
        <v>69</v>
      </c>
      <c r="E2570">
        <v>0</v>
      </c>
      <c r="F2570" t="str" cm="1">
        <f t="array" aca="1" ref="F2570" ca="1">INDEX($F$1:$F$14, RANDBETWEEN(1, 14))</f>
        <v>Pop</v>
      </c>
      <c r="G2570" s="5">
        <v>36.0230782885804</v>
      </c>
      <c r="H2570" t="s">
        <v>4383</v>
      </c>
      <c r="I2570" t="s">
        <v>4363</v>
      </c>
    </row>
    <row r="2571" spans="1:9" x14ac:dyDescent="0.3">
      <c r="A2571" t="s">
        <v>2465</v>
      </c>
      <c r="B2571" s="1">
        <v>44437</v>
      </c>
      <c r="C2571" s="2">
        <v>404497617</v>
      </c>
      <c r="D2571">
        <v>62</v>
      </c>
      <c r="E2571">
        <v>0</v>
      </c>
      <c r="F2571" t="str" cm="1">
        <f t="array" aca="1" ref="F2571" ca="1">INDEX($F$1:$F$14, RANDBETWEEN(1, 14))</f>
        <v>R&amp;B</v>
      </c>
      <c r="G2571" s="5">
        <v>36.021562025007498</v>
      </c>
      <c r="H2571" t="s">
        <v>4381</v>
      </c>
      <c r="I2571" t="s">
        <v>4386</v>
      </c>
    </row>
    <row r="2572" spans="1:9" x14ac:dyDescent="0.3">
      <c r="A2572" t="s">
        <v>2466</v>
      </c>
      <c r="B2572" s="1">
        <v>44686</v>
      </c>
      <c r="C2572" s="2">
        <v>239624643</v>
      </c>
      <c r="D2572">
        <v>67</v>
      </c>
      <c r="E2572">
        <v>0</v>
      </c>
      <c r="F2572" t="str" cm="1">
        <f t="array" aca="1" ref="F2572" ca="1">INDEX($F$1:$F$14, RANDBETWEEN(1, 14))</f>
        <v>Gener</v>
      </c>
      <c r="G2572" s="5">
        <v>36.020045761434602</v>
      </c>
      <c r="H2572" t="s">
        <v>4381</v>
      </c>
      <c r="I2572" t="s">
        <v>4363</v>
      </c>
    </row>
    <row r="2573" spans="1:9" x14ac:dyDescent="0.3">
      <c r="A2573" t="s">
        <v>2467</v>
      </c>
      <c r="B2573" s="1">
        <v>42873</v>
      </c>
      <c r="C2573" s="2">
        <v>1000549809</v>
      </c>
      <c r="D2573">
        <v>63</v>
      </c>
      <c r="E2573">
        <v>0</v>
      </c>
      <c r="F2573" t="str" cm="1">
        <f t="array" aca="1" ref="F2573" ca="1">INDEX($F$1:$F$14, RANDBETWEEN(1, 14))</f>
        <v>Jazz</v>
      </c>
      <c r="G2573" s="5">
        <v>36.018529497861699</v>
      </c>
      <c r="H2573" t="s">
        <v>4381</v>
      </c>
      <c r="I2573" t="s">
        <v>4377</v>
      </c>
    </row>
    <row r="2574" spans="1:9" x14ac:dyDescent="0.3">
      <c r="A2574" t="s">
        <v>2468</v>
      </c>
      <c r="B2574" s="1">
        <v>45199</v>
      </c>
      <c r="C2574" s="2">
        <v>23708233</v>
      </c>
      <c r="E2574">
        <v>1</v>
      </c>
      <c r="F2574" t="str" cm="1">
        <f t="array" aca="1" ref="F2574" ca="1">INDEX($F$1:$F$14, RANDBETWEEN(1, 14))</f>
        <v>Pop</v>
      </c>
      <c r="G2574" s="5">
        <v>36.017013234288797</v>
      </c>
      <c r="H2574" t="s">
        <v>4381</v>
      </c>
      <c r="I2574" t="s">
        <v>4377</v>
      </c>
    </row>
    <row r="2575" spans="1:9" x14ac:dyDescent="0.3">
      <c r="A2575" t="s">
        <v>2469</v>
      </c>
      <c r="B2575" s="1">
        <v>45428</v>
      </c>
      <c r="C2575" s="2">
        <v>916695</v>
      </c>
      <c r="E2575">
        <v>0</v>
      </c>
      <c r="F2575" t="str" cm="1">
        <f t="array" aca="1" ref="F2575" ca="1">INDEX($F$1:$F$14, RANDBETWEEN(1, 14))</f>
        <v>Indie</v>
      </c>
      <c r="G2575" s="5">
        <v>36.015496970715901</v>
      </c>
      <c r="H2575" t="s">
        <v>4382</v>
      </c>
      <c r="I2575" t="s">
        <v>4377</v>
      </c>
    </row>
    <row r="2576" spans="1:9" x14ac:dyDescent="0.3">
      <c r="A2576" t="s">
        <v>2470</v>
      </c>
      <c r="B2576" s="1">
        <v>43476</v>
      </c>
      <c r="C2576" s="2">
        <v>895496661</v>
      </c>
      <c r="D2576">
        <v>75</v>
      </c>
      <c r="E2576">
        <v>1</v>
      </c>
      <c r="F2576" t="str" cm="1">
        <f t="array" aca="1" ref="F2576" ca="1">INDEX($F$1:$F$14, RANDBETWEEN(1, 14))</f>
        <v>Country</v>
      </c>
      <c r="G2576" s="5">
        <v>36.013980707142998</v>
      </c>
      <c r="H2576" t="s">
        <v>4381</v>
      </c>
      <c r="I2576" t="s">
        <v>4386</v>
      </c>
    </row>
    <row r="2577" spans="1:9" x14ac:dyDescent="0.3">
      <c r="A2577" t="s">
        <v>2471</v>
      </c>
      <c r="B2577" s="1">
        <v>45442</v>
      </c>
      <c r="C2577" s="2">
        <v>3582494</v>
      </c>
      <c r="D2577">
        <v>64</v>
      </c>
      <c r="E2577">
        <v>0</v>
      </c>
      <c r="F2577" t="str" cm="1">
        <f t="array" aca="1" ref="F2577" ca="1">INDEX($F$1:$F$14, RANDBETWEEN(1, 14))</f>
        <v>Pop</v>
      </c>
      <c r="G2577" s="5">
        <v>36.012464443570103</v>
      </c>
      <c r="H2577" t="s">
        <v>4381</v>
      </c>
      <c r="I2577" t="s">
        <v>4377</v>
      </c>
    </row>
    <row r="2578" spans="1:9" x14ac:dyDescent="0.3">
      <c r="A2578" t="s">
        <v>2472</v>
      </c>
      <c r="B2578" s="1">
        <v>45093</v>
      </c>
      <c r="C2578" s="2">
        <v>62458329</v>
      </c>
      <c r="D2578">
        <v>58</v>
      </c>
      <c r="E2578">
        <v>0</v>
      </c>
      <c r="F2578" t="str" cm="1">
        <f t="array" aca="1" ref="F2578" ca="1">INDEX($F$1:$F$14, RANDBETWEEN(1, 14))</f>
        <v>Gener</v>
      </c>
      <c r="G2578" s="5">
        <v>36.0109481799972</v>
      </c>
      <c r="H2578" t="s">
        <v>4383</v>
      </c>
      <c r="I2578" t="s">
        <v>4363</v>
      </c>
    </row>
    <row r="2579" spans="1:9" x14ac:dyDescent="0.3">
      <c r="A2579" t="s">
        <v>2473</v>
      </c>
      <c r="B2579" s="1">
        <v>45301</v>
      </c>
      <c r="C2579" s="2">
        <v>9293098</v>
      </c>
      <c r="E2579">
        <v>1</v>
      </c>
      <c r="F2579" t="str" cm="1">
        <f t="array" aca="1" ref="F2579" ca="1">INDEX($F$1:$F$14, RANDBETWEEN(1, 14))</f>
        <v>Jazz</v>
      </c>
      <c r="G2579" s="5">
        <v>36.009431916424298</v>
      </c>
      <c r="H2579" t="s">
        <v>4382</v>
      </c>
      <c r="I2579" t="s">
        <v>4386</v>
      </c>
    </row>
    <row r="2580" spans="1:9" x14ac:dyDescent="0.3">
      <c r="A2580" t="s">
        <v>2474</v>
      </c>
      <c r="B2580" s="1">
        <v>45449</v>
      </c>
      <c r="C2580" s="2">
        <v>5942861</v>
      </c>
      <c r="D2580">
        <v>71</v>
      </c>
      <c r="E2580">
        <v>0</v>
      </c>
      <c r="F2580" t="str" cm="1">
        <f t="array" aca="1" ref="F2580" ca="1">INDEX($F$1:$F$14, RANDBETWEEN(1, 14))</f>
        <v>Hip-Hop</v>
      </c>
      <c r="G2580" s="5">
        <v>36.007915652851501</v>
      </c>
      <c r="H2580" t="s">
        <v>4383</v>
      </c>
      <c r="I2580" t="s">
        <v>4386</v>
      </c>
    </row>
    <row r="2581" spans="1:9" x14ac:dyDescent="0.3">
      <c r="A2581" t="s">
        <v>2475</v>
      </c>
      <c r="B2581" s="1">
        <v>37432</v>
      </c>
      <c r="C2581" s="2">
        <v>859999247</v>
      </c>
      <c r="D2581">
        <v>74</v>
      </c>
      <c r="E2581">
        <v>1</v>
      </c>
      <c r="F2581" t="str" cm="1">
        <f t="array" aca="1" ref="F2581" ca="1">INDEX($F$1:$F$14, RANDBETWEEN(1, 14))</f>
        <v>Raggae</v>
      </c>
      <c r="G2581" s="5">
        <v>36.006399389278599</v>
      </c>
      <c r="H2581" t="s">
        <v>4381</v>
      </c>
      <c r="I2581" t="s">
        <v>4363</v>
      </c>
    </row>
    <row r="2582" spans="1:9" x14ac:dyDescent="0.3">
      <c r="A2582" t="s">
        <v>2476</v>
      </c>
      <c r="B2582" s="1">
        <v>44890</v>
      </c>
      <c r="C2582" s="2">
        <v>477396</v>
      </c>
      <c r="E2582">
        <v>1</v>
      </c>
      <c r="F2582" t="str" cm="1">
        <f t="array" aca="1" ref="F2582" ca="1">INDEX($F$1:$F$14, RANDBETWEEN(1, 14))</f>
        <v>Latin</v>
      </c>
      <c r="G2582" s="5">
        <v>36.004883125705703</v>
      </c>
      <c r="H2582" t="s">
        <v>4382</v>
      </c>
      <c r="I2582" t="s">
        <v>4386</v>
      </c>
    </row>
    <row r="2583" spans="1:9" x14ac:dyDescent="0.3">
      <c r="A2583" t="s">
        <v>2477</v>
      </c>
      <c r="B2583" s="1">
        <v>45072</v>
      </c>
      <c r="C2583" s="2">
        <v>83393310</v>
      </c>
      <c r="D2583">
        <v>64</v>
      </c>
      <c r="E2583">
        <v>1</v>
      </c>
      <c r="F2583" t="str" cm="1">
        <f t="array" aca="1" ref="F2583" ca="1">INDEX($F$1:$F$14, RANDBETWEEN(1, 14))</f>
        <v>Rock</v>
      </c>
      <c r="G2583" s="5">
        <v>36.0033668621328</v>
      </c>
      <c r="H2583" t="s">
        <v>4382</v>
      </c>
      <c r="I2583" t="s">
        <v>4363</v>
      </c>
    </row>
    <row r="2584" spans="1:9" x14ac:dyDescent="0.3">
      <c r="A2584" t="s">
        <v>2478</v>
      </c>
      <c r="B2584" s="1">
        <v>44795</v>
      </c>
      <c r="C2584" s="2">
        <v>282776356</v>
      </c>
      <c r="D2584">
        <v>69</v>
      </c>
      <c r="E2584">
        <v>0</v>
      </c>
      <c r="F2584" t="str" cm="1">
        <f t="array" aca="1" ref="F2584" ca="1">INDEX($F$1:$F$14, RANDBETWEEN(1, 14))</f>
        <v>Hip-Hop</v>
      </c>
      <c r="G2584" s="5">
        <v>36.001850598559898</v>
      </c>
      <c r="H2584" t="s">
        <v>4381</v>
      </c>
      <c r="I2584" t="s">
        <v>4386</v>
      </c>
    </row>
    <row r="2585" spans="1:9" x14ac:dyDescent="0.3">
      <c r="A2585" t="s">
        <v>2479</v>
      </c>
      <c r="B2585" s="1">
        <v>43238</v>
      </c>
      <c r="C2585" s="2">
        <v>867318774</v>
      </c>
      <c r="D2585">
        <v>66</v>
      </c>
      <c r="E2585">
        <v>1</v>
      </c>
      <c r="F2585" t="str" cm="1">
        <f t="array" aca="1" ref="F2585" ca="1">INDEX($F$1:$F$14, RANDBETWEEN(1, 14))</f>
        <v>Pop</v>
      </c>
      <c r="G2585" s="5">
        <v>36.000334334987002</v>
      </c>
      <c r="H2585" t="s">
        <v>4381</v>
      </c>
      <c r="I2585" t="s">
        <v>4363</v>
      </c>
    </row>
    <row r="2586" spans="1:9" x14ac:dyDescent="0.3">
      <c r="A2586" t="s">
        <v>2480</v>
      </c>
      <c r="B2586" s="1">
        <v>44673</v>
      </c>
      <c r="C2586" s="2">
        <v>383945607</v>
      </c>
      <c r="D2586">
        <v>72</v>
      </c>
      <c r="E2586">
        <v>0</v>
      </c>
      <c r="F2586" t="str" cm="1">
        <f t="array" aca="1" ref="F2586" ca="1">INDEX($F$1:$F$14, RANDBETWEEN(1, 14))</f>
        <v>K-Pop</v>
      </c>
      <c r="G2586" s="5">
        <v>35.9988180714141</v>
      </c>
      <c r="H2586" t="s">
        <v>4381</v>
      </c>
      <c r="I2586" t="s">
        <v>4363</v>
      </c>
    </row>
    <row r="2587" spans="1:9" x14ac:dyDescent="0.3">
      <c r="A2587" t="s">
        <v>2481</v>
      </c>
      <c r="B2587" s="1">
        <v>44868</v>
      </c>
      <c r="C2587" s="2">
        <v>343704935</v>
      </c>
      <c r="D2587">
        <v>61</v>
      </c>
      <c r="E2587">
        <v>0</v>
      </c>
      <c r="F2587" t="str" cm="1">
        <f t="array" aca="1" ref="F2587" ca="1">INDEX($F$1:$F$14, RANDBETWEEN(1, 14))</f>
        <v>K-Pop</v>
      </c>
      <c r="G2587" s="5">
        <v>35.997301807841197</v>
      </c>
      <c r="H2587" t="s">
        <v>4382</v>
      </c>
      <c r="I2587" t="s">
        <v>4386</v>
      </c>
    </row>
    <row r="2588" spans="1:9" x14ac:dyDescent="0.3">
      <c r="A2588" t="s">
        <v>2482</v>
      </c>
      <c r="B2588" s="1">
        <v>45358</v>
      </c>
      <c r="C2588" s="2">
        <v>27026914</v>
      </c>
      <c r="D2588">
        <v>70</v>
      </c>
      <c r="E2588">
        <v>0</v>
      </c>
      <c r="F2588" t="str" cm="1">
        <f t="array" aca="1" ref="F2588" ca="1">INDEX($F$1:$F$14, RANDBETWEEN(1, 14))</f>
        <v>Latin</v>
      </c>
      <c r="G2588" s="5">
        <v>35.995785544268301</v>
      </c>
      <c r="H2588" t="s">
        <v>4381</v>
      </c>
      <c r="I2588" t="s">
        <v>4362</v>
      </c>
    </row>
    <row r="2589" spans="1:9" x14ac:dyDescent="0.3">
      <c r="A2589" t="s">
        <v>2483</v>
      </c>
      <c r="B2589" s="1">
        <v>44713</v>
      </c>
      <c r="C2589" s="2">
        <v>168710415</v>
      </c>
      <c r="D2589">
        <v>56</v>
      </c>
      <c r="E2589">
        <v>0</v>
      </c>
      <c r="F2589" t="str" cm="1">
        <f t="array" aca="1" ref="F2589" ca="1">INDEX($F$1:$F$14, RANDBETWEEN(1, 14))</f>
        <v>Electronic</v>
      </c>
      <c r="G2589" s="5">
        <v>35.994269280695399</v>
      </c>
      <c r="H2589" t="s">
        <v>4383</v>
      </c>
      <c r="I2589" t="s">
        <v>4386</v>
      </c>
    </row>
    <row r="2590" spans="1:9" x14ac:dyDescent="0.3">
      <c r="A2590" t="s">
        <v>2484</v>
      </c>
      <c r="B2590" s="1">
        <v>44855</v>
      </c>
      <c r="C2590" s="2">
        <v>536110386</v>
      </c>
      <c r="D2590">
        <v>71</v>
      </c>
      <c r="E2590">
        <v>0</v>
      </c>
      <c r="F2590" t="str" cm="1">
        <f t="array" aca="1" ref="F2590" ca="1">INDEX($F$1:$F$14, RANDBETWEEN(1, 14))</f>
        <v>Electronic</v>
      </c>
      <c r="G2590" s="5">
        <v>35.992753017122503</v>
      </c>
      <c r="H2590" t="s">
        <v>4382</v>
      </c>
      <c r="I2590" t="s">
        <v>4386</v>
      </c>
    </row>
    <row r="2591" spans="1:9" x14ac:dyDescent="0.3">
      <c r="A2591" t="s">
        <v>10</v>
      </c>
      <c r="B2591" s="1">
        <v>45240</v>
      </c>
      <c r="C2591" s="2">
        <v>669206771</v>
      </c>
      <c r="E2591">
        <v>0</v>
      </c>
      <c r="F2591" t="str" cm="1">
        <f t="array" aca="1" ref="F2591" ca="1">INDEX($F$1:$F$14, RANDBETWEEN(1, 14))</f>
        <v>Rap</v>
      </c>
      <c r="G2591" s="5">
        <v>35.9912367535497</v>
      </c>
      <c r="H2591" t="s">
        <v>4381</v>
      </c>
      <c r="I2591" t="s">
        <v>4386</v>
      </c>
    </row>
    <row r="2592" spans="1:9" x14ac:dyDescent="0.3">
      <c r="A2592" t="s">
        <v>2485</v>
      </c>
      <c r="B2592" s="1">
        <v>45184</v>
      </c>
      <c r="C2592" s="2">
        <v>93990459</v>
      </c>
      <c r="E2592">
        <v>0</v>
      </c>
      <c r="F2592" t="str" cm="1">
        <f t="array" aca="1" ref="F2592" ca="1">INDEX($F$1:$F$14, RANDBETWEEN(1, 14))</f>
        <v>Raggae</v>
      </c>
      <c r="G2592" s="5">
        <v>35.989720489976797</v>
      </c>
      <c r="H2592" t="s">
        <v>4382</v>
      </c>
      <c r="I2592" t="s">
        <v>4386</v>
      </c>
    </row>
    <row r="2593" spans="1:9" x14ac:dyDescent="0.3">
      <c r="A2593" t="s">
        <v>1740</v>
      </c>
      <c r="B2593" s="1">
        <v>43014</v>
      </c>
      <c r="C2593" s="2">
        <v>492361216</v>
      </c>
      <c r="D2593">
        <v>66</v>
      </c>
      <c r="E2593">
        <v>0</v>
      </c>
      <c r="F2593" t="str" cm="1">
        <f t="array" aca="1" ref="F2593" ca="1">INDEX($F$1:$F$14, RANDBETWEEN(1, 14))</f>
        <v>Electronic</v>
      </c>
      <c r="G2593" s="5">
        <v>35.988204226403901</v>
      </c>
      <c r="H2593" t="s">
        <v>4381</v>
      </c>
      <c r="I2593" t="s">
        <v>4386</v>
      </c>
    </row>
    <row r="2594" spans="1:9" x14ac:dyDescent="0.3">
      <c r="A2594" t="s">
        <v>1929</v>
      </c>
      <c r="B2594" s="1">
        <v>42748</v>
      </c>
      <c r="C2594" s="2">
        <v>491358577</v>
      </c>
      <c r="E2594">
        <v>0</v>
      </c>
      <c r="F2594" t="str" cm="1">
        <f t="array" aca="1" ref="F2594" ca="1">INDEX($F$1:$F$14, RANDBETWEEN(1, 14))</f>
        <v>Rap</v>
      </c>
      <c r="G2594" s="5">
        <v>35.986687962830999</v>
      </c>
      <c r="H2594" t="s">
        <v>4381</v>
      </c>
      <c r="I2594" t="s">
        <v>4363</v>
      </c>
    </row>
    <row r="2595" spans="1:9" x14ac:dyDescent="0.3">
      <c r="A2595" t="s">
        <v>2486</v>
      </c>
      <c r="B2595" s="1">
        <v>45436</v>
      </c>
      <c r="C2595" s="2">
        <v>4128853</v>
      </c>
      <c r="D2595">
        <v>62</v>
      </c>
      <c r="E2595">
        <v>0</v>
      </c>
      <c r="F2595" t="str" cm="1">
        <f t="array" aca="1" ref="F2595" ca="1">INDEX($F$1:$F$14, RANDBETWEEN(1, 14))</f>
        <v>Latin</v>
      </c>
      <c r="G2595" s="5">
        <v>35.985171699258103</v>
      </c>
      <c r="H2595" t="s">
        <v>4381</v>
      </c>
      <c r="I2595" t="s">
        <v>4377</v>
      </c>
    </row>
    <row r="2596" spans="1:9" x14ac:dyDescent="0.3">
      <c r="A2596" t="s">
        <v>2487</v>
      </c>
      <c r="B2596" s="1">
        <v>45163</v>
      </c>
      <c r="C2596" s="2">
        <v>106899723</v>
      </c>
      <c r="D2596">
        <v>64</v>
      </c>
      <c r="E2596">
        <v>0</v>
      </c>
      <c r="F2596" t="str" cm="1">
        <f t="array" aca="1" ref="F2596" ca="1">INDEX($F$1:$F$14, RANDBETWEEN(1, 14))</f>
        <v>Country</v>
      </c>
      <c r="G2596" s="5">
        <v>35.983655435685201</v>
      </c>
      <c r="H2596" t="s">
        <v>4382</v>
      </c>
      <c r="I2596" t="s">
        <v>4377</v>
      </c>
    </row>
    <row r="2597" spans="1:9" x14ac:dyDescent="0.3">
      <c r="A2597" t="s">
        <v>2488</v>
      </c>
      <c r="B2597" s="1">
        <v>45183</v>
      </c>
      <c r="C2597" s="2">
        <v>5842217</v>
      </c>
      <c r="E2597">
        <v>0</v>
      </c>
      <c r="F2597" t="str" cm="1">
        <f t="array" aca="1" ref="F2597" ca="1">INDEX($F$1:$F$14, RANDBETWEEN(1, 14))</f>
        <v>Latin</v>
      </c>
      <c r="G2597" s="5">
        <v>35.982139172112298</v>
      </c>
      <c r="H2597" t="s">
        <v>4381</v>
      </c>
      <c r="I2597" t="s">
        <v>4377</v>
      </c>
    </row>
    <row r="2598" spans="1:9" x14ac:dyDescent="0.3">
      <c r="A2598" t="s">
        <v>2489</v>
      </c>
      <c r="B2598" s="1">
        <v>41275</v>
      </c>
      <c r="C2598" s="2">
        <v>1256488099</v>
      </c>
      <c r="D2598">
        <v>80</v>
      </c>
      <c r="E2598">
        <v>0</v>
      </c>
      <c r="F2598" t="str" cm="1">
        <f t="array" aca="1" ref="F2598" ca="1">INDEX($F$1:$F$14, RANDBETWEEN(1, 14))</f>
        <v>Electronic</v>
      </c>
      <c r="G2598" s="5">
        <v>35.980622908539402</v>
      </c>
      <c r="H2598" t="s">
        <v>4381</v>
      </c>
      <c r="I2598" t="s">
        <v>4377</v>
      </c>
    </row>
    <row r="2599" spans="1:9" x14ac:dyDescent="0.3">
      <c r="A2599" t="s">
        <v>2490</v>
      </c>
      <c r="B2599" s="1">
        <v>44694</v>
      </c>
      <c r="C2599" s="2">
        <v>246425341</v>
      </c>
      <c r="D2599">
        <v>71</v>
      </c>
      <c r="E2599">
        <v>1</v>
      </c>
      <c r="F2599" t="str" cm="1">
        <f t="array" aca="1" ref="F2599" ca="1">INDEX($F$1:$F$14, RANDBETWEEN(1, 14))</f>
        <v>Rock</v>
      </c>
      <c r="G2599" s="5">
        <v>35.9791066449665</v>
      </c>
      <c r="H2599" t="s">
        <v>4381</v>
      </c>
      <c r="I2599" t="s">
        <v>4390</v>
      </c>
    </row>
    <row r="2600" spans="1:9" x14ac:dyDescent="0.3">
      <c r="A2600" t="s">
        <v>2491</v>
      </c>
      <c r="B2600" s="1">
        <v>41621</v>
      </c>
      <c r="C2600" s="2">
        <v>607315454</v>
      </c>
      <c r="D2600">
        <v>67</v>
      </c>
      <c r="E2600">
        <v>1</v>
      </c>
      <c r="F2600" t="str" cm="1">
        <f t="array" aca="1" ref="F2600" ca="1">INDEX($F$1:$F$14, RANDBETWEEN(1, 14))</f>
        <v>Classical</v>
      </c>
      <c r="G2600" s="5">
        <v>35.977590381393597</v>
      </c>
      <c r="H2600" t="s">
        <v>4381</v>
      </c>
      <c r="I2600" t="s">
        <v>4377</v>
      </c>
    </row>
    <row r="2601" spans="1:9" x14ac:dyDescent="0.3">
      <c r="A2601" t="s">
        <v>2492</v>
      </c>
      <c r="B2601" s="1">
        <v>45404</v>
      </c>
      <c r="C2601" s="2">
        <v>50171337</v>
      </c>
      <c r="D2601">
        <v>74</v>
      </c>
      <c r="E2601">
        <v>0</v>
      </c>
      <c r="F2601" t="str" cm="1">
        <f t="array" aca="1" ref="F2601" ca="1">INDEX($F$1:$F$14, RANDBETWEEN(1, 14))</f>
        <v>Latin</v>
      </c>
      <c r="G2601" s="5">
        <v>35.976074117820701</v>
      </c>
      <c r="H2601" t="s">
        <v>4381</v>
      </c>
      <c r="I2601" t="s">
        <v>4362</v>
      </c>
    </row>
    <row r="2602" spans="1:9" x14ac:dyDescent="0.3">
      <c r="A2602" t="s">
        <v>2493</v>
      </c>
      <c r="B2602" s="1">
        <v>45405</v>
      </c>
      <c r="C2602" s="2">
        <v>9956970</v>
      </c>
      <c r="D2602">
        <v>66</v>
      </c>
      <c r="E2602">
        <v>0</v>
      </c>
      <c r="F2602" t="str" cm="1">
        <f t="array" aca="1" ref="F2602" ca="1">INDEX($F$1:$F$14, RANDBETWEEN(1, 14))</f>
        <v>Indie</v>
      </c>
      <c r="G2602" s="5">
        <v>35.974557854247898</v>
      </c>
      <c r="H2602" t="s">
        <v>4381</v>
      </c>
      <c r="I2602" t="s">
        <v>4362</v>
      </c>
    </row>
    <row r="2603" spans="1:9" x14ac:dyDescent="0.3">
      <c r="A2603" t="s">
        <v>2494</v>
      </c>
      <c r="B2603" s="1">
        <v>45329</v>
      </c>
      <c r="C2603" s="2">
        <v>55157600</v>
      </c>
      <c r="D2603">
        <v>74</v>
      </c>
      <c r="E2603">
        <v>0</v>
      </c>
      <c r="F2603" t="str" cm="1">
        <f t="array" aca="1" ref="F2603" ca="1">INDEX($F$1:$F$14, RANDBETWEEN(1, 14))</f>
        <v>Gener</v>
      </c>
      <c r="G2603" s="5">
        <v>35.973041590675003</v>
      </c>
      <c r="H2603" t="s">
        <v>4381</v>
      </c>
      <c r="I2603" t="s">
        <v>4362</v>
      </c>
    </row>
    <row r="2604" spans="1:9" x14ac:dyDescent="0.3">
      <c r="A2604" t="s">
        <v>2495</v>
      </c>
      <c r="B2604" s="1">
        <v>44107</v>
      </c>
      <c r="C2604" s="2">
        <v>404765225</v>
      </c>
      <c r="D2604">
        <v>68</v>
      </c>
      <c r="E2604">
        <v>0</v>
      </c>
      <c r="F2604" t="str" cm="1">
        <f t="array" aca="1" ref="F2604" ca="1">INDEX($F$1:$F$14, RANDBETWEEN(1, 14))</f>
        <v>Gener</v>
      </c>
      <c r="G2604" s="5">
        <v>35.9715253271021</v>
      </c>
      <c r="H2604" t="s">
        <v>4381</v>
      </c>
      <c r="I2604" t="s">
        <v>4377</v>
      </c>
    </row>
    <row r="2605" spans="1:9" x14ac:dyDescent="0.3">
      <c r="A2605" t="s">
        <v>2496</v>
      </c>
      <c r="B2605" s="1">
        <v>44218</v>
      </c>
      <c r="C2605" s="2">
        <v>246949197</v>
      </c>
      <c r="D2605">
        <v>64</v>
      </c>
      <c r="E2605">
        <v>1</v>
      </c>
      <c r="F2605" t="str" cm="1">
        <f t="array" aca="1" ref="F2605" ca="1">INDEX($F$1:$F$14, RANDBETWEEN(1, 14))</f>
        <v>Indie</v>
      </c>
      <c r="G2605" s="5">
        <v>35.970009063529197</v>
      </c>
      <c r="H2605" t="s">
        <v>4381</v>
      </c>
      <c r="I2605" t="s">
        <v>4362</v>
      </c>
    </row>
    <row r="2606" spans="1:9" x14ac:dyDescent="0.3">
      <c r="A2606" t="s">
        <v>2497</v>
      </c>
      <c r="B2606" s="1">
        <v>43721</v>
      </c>
      <c r="C2606" s="2">
        <v>589145587</v>
      </c>
      <c r="D2606">
        <v>71</v>
      </c>
      <c r="E2606">
        <v>0</v>
      </c>
      <c r="F2606" t="str" cm="1">
        <f t="array" aca="1" ref="F2606" ca="1">INDEX($F$1:$F$14, RANDBETWEEN(1, 14))</f>
        <v>Latin</v>
      </c>
      <c r="G2606" s="5" t="s">
        <v>4378</v>
      </c>
      <c r="H2606" t="s">
        <v>4380</v>
      </c>
      <c r="I2606" t="s">
        <v>4384</v>
      </c>
    </row>
    <row r="2607" spans="1:9" x14ac:dyDescent="0.3">
      <c r="A2607" t="s">
        <v>2498</v>
      </c>
      <c r="B2607" s="1">
        <v>42580</v>
      </c>
      <c r="C2607" s="2">
        <v>649191183</v>
      </c>
      <c r="D2607">
        <v>68</v>
      </c>
      <c r="E2607">
        <v>1</v>
      </c>
      <c r="F2607" t="str" cm="1">
        <f t="array" aca="1" ref="F2607" ca="1">INDEX($F$1:$F$14, RANDBETWEEN(1, 14))</f>
        <v>Classical</v>
      </c>
      <c r="G2607" s="5">
        <v>35.968492799956302</v>
      </c>
      <c r="H2607" t="s">
        <v>4381</v>
      </c>
      <c r="I2607" t="s">
        <v>4377</v>
      </c>
    </row>
    <row r="2608" spans="1:9" x14ac:dyDescent="0.3">
      <c r="A2608" t="s">
        <v>2499</v>
      </c>
      <c r="B2608" s="1">
        <v>45387</v>
      </c>
      <c r="C2608" s="2">
        <v>37057985</v>
      </c>
      <c r="E2608">
        <v>1</v>
      </c>
      <c r="F2608" t="str" cm="1">
        <f t="array" aca="1" ref="F2608" ca="1">INDEX($F$1:$F$14, RANDBETWEEN(1, 14))</f>
        <v>Raggae</v>
      </c>
      <c r="G2608" s="5">
        <v>35.966976536383399</v>
      </c>
      <c r="H2608" t="s">
        <v>4382</v>
      </c>
      <c r="I2608" t="s">
        <v>4363</v>
      </c>
    </row>
    <row r="2609" spans="1:9" x14ac:dyDescent="0.3">
      <c r="A2609" t="s">
        <v>2500</v>
      </c>
      <c r="B2609" s="1">
        <v>45328</v>
      </c>
      <c r="C2609" s="2">
        <v>37814314</v>
      </c>
      <c r="E2609">
        <v>0</v>
      </c>
      <c r="F2609" t="str" cm="1">
        <f t="array" aca="1" ref="F2609" ca="1">INDEX($F$1:$F$14, RANDBETWEEN(1, 14))</f>
        <v>R&amp;B</v>
      </c>
      <c r="G2609" s="5">
        <v>35.965460272810503</v>
      </c>
      <c r="H2609" t="s">
        <v>4383</v>
      </c>
      <c r="I2609" t="s">
        <v>4362</v>
      </c>
    </row>
    <row r="2610" spans="1:9" x14ac:dyDescent="0.3">
      <c r="A2610" t="s">
        <v>2501</v>
      </c>
      <c r="B2610" s="1">
        <v>45331</v>
      </c>
      <c r="C2610" s="2">
        <v>77403728</v>
      </c>
      <c r="E2610">
        <v>1</v>
      </c>
      <c r="F2610" t="str" cm="1">
        <f t="array" aca="1" ref="F2610" ca="1">INDEX($F$1:$F$14, RANDBETWEEN(1, 14))</f>
        <v>Pop</v>
      </c>
      <c r="G2610" s="5">
        <v>35.963944009237601</v>
      </c>
      <c r="H2610" t="s">
        <v>4381</v>
      </c>
      <c r="I2610" t="s">
        <v>4377</v>
      </c>
    </row>
    <row r="2611" spans="1:9" x14ac:dyDescent="0.3">
      <c r="A2611" t="s">
        <v>2502</v>
      </c>
      <c r="B2611" s="1">
        <v>44869</v>
      </c>
      <c r="C2611" s="2">
        <v>172362945</v>
      </c>
      <c r="D2611">
        <v>62</v>
      </c>
      <c r="E2611">
        <v>0</v>
      </c>
      <c r="F2611" t="str" cm="1">
        <f t="array" aca="1" ref="F2611" ca="1">INDEX($F$1:$F$14, RANDBETWEEN(1, 14))</f>
        <v>Country</v>
      </c>
      <c r="G2611" s="5">
        <v>35.962427745664698</v>
      </c>
      <c r="H2611" t="s">
        <v>4381</v>
      </c>
      <c r="I2611" t="s">
        <v>4377</v>
      </c>
    </row>
    <row r="2612" spans="1:9" x14ac:dyDescent="0.3">
      <c r="A2612" t="s">
        <v>2503</v>
      </c>
      <c r="B2612" s="1">
        <v>43245</v>
      </c>
      <c r="C2612" s="2">
        <v>872518334</v>
      </c>
      <c r="D2612">
        <v>64</v>
      </c>
      <c r="E2612">
        <v>0</v>
      </c>
      <c r="F2612" t="str" cm="1">
        <f t="array" aca="1" ref="F2612" ca="1">INDEX($F$1:$F$14, RANDBETWEEN(1, 14))</f>
        <v>Raggae</v>
      </c>
      <c r="G2612" s="5">
        <v>35.960911482091802</v>
      </c>
      <c r="H2612" t="s">
        <v>4382</v>
      </c>
      <c r="I2612" t="s">
        <v>4362</v>
      </c>
    </row>
    <row r="2613" spans="1:9" x14ac:dyDescent="0.3">
      <c r="A2613" t="s">
        <v>2504</v>
      </c>
      <c r="B2613" s="1">
        <v>40544</v>
      </c>
      <c r="C2613" s="2">
        <v>1442872605</v>
      </c>
      <c r="D2613">
        <v>79</v>
      </c>
      <c r="E2613">
        <v>0</v>
      </c>
      <c r="F2613" t="str" cm="1">
        <f t="array" aca="1" ref="F2613" ca="1">INDEX($F$1:$F$14, RANDBETWEEN(1, 14))</f>
        <v>Gener</v>
      </c>
      <c r="G2613" s="5">
        <v>35.9593952185189</v>
      </c>
      <c r="H2613" t="s">
        <v>4381</v>
      </c>
      <c r="I2613" t="s">
        <v>4377</v>
      </c>
    </row>
    <row r="2614" spans="1:9" x14ac:dyDescent="0.3">
      <c r="A2614" s="4">
        <v>0.33333333333333331</v>
      </c>
      <c r="B2614" s="1">
        <v>45063</v>
      </c>
      <c r="C2614" s="2">
        <v>135465283</v>
      </c>
      <c r="D2614">
        <v>63</v>
      </c>
      <c r="E2614">
        <v>1</v>
      </c>
      <c r="F2614" t="str" cm="1">
        <f t="array" aca="1" ref="F2614" ca="1">INDEX($F$1:$F$14, RANDBETWEEN(1, 14))</f>
        <v>R&amp;B</v>
      </c>
      <c r="G2614" s="5">
        <v>35.957878954946104</v>
      </c>
      <c r="H2614" t="s">
        <v>4381</v>
      </c>
      <c r="I2614" t="s">
        <v>4377</v>
      </c>
    </row>
    <row r="2615" spans="1:9" x14ac:dyDescent="0.3">
      <c r="A2615" t="s">
        <v>2505</v>
      </c>
      <c r="B2615" s="1">
        <v>43028</v>
      </c>
      <c r="C2615" s="2">
        <v>577534277</v>
      </c>
      <c r="D2615">
        <v>58</v>
      </c>
      <c r="E2615">
        <v>1</v>
      </c>
      <c r="F2615" t="str" cm="1">
        <f t="array" aca="1" ref="F2615" ca="1">INDEX($F$1:$F$14, RANDBETWEEN(1, 14))</f>
        <v>Hip-Hop</v>
      </c>
      <c r="G2615" s="5">
        <v>35.956362691373201</v>
      </c>
      <c r="H2615" t="s">
        <v>4381</v>
      </c>
      <c r="I2615" t="s">
        <v>4377</v>
      </c>
    </row>
    <row r="2616" spans="1:9" x14ac:dyDescent="0.3">
      <c r="A2616" t="s">
        <v>2506</v>
      </c>
      <c r="B2616" s="1">
        <v>45037</v>
      </c>
      <c r="C2616" s="2">
        <v>180940067</v>
      </c>
      <c r="D2616">
        <v>66</v>
      </c>
      <c r="E2616">
        <v>1</v>
      </c>
      <c r="F2616" t="str" cm="1">
        <f t="array" aca="1" ref="F2616" ca="1">INDEX($F$1:$F$14, RANDBETWEEN(1, 14))</f>
        <v>Pop</v>
      </c>
      <c r="G2616" s="5">
        <v>35.954846427800298</v>
      </c>
      <c r="H2616" t="s">
        <v>4381</v>
      </c>
      <c r="I2616" t="s">
        <v>4377</v>
      </c>
    </row>
    <row r="2617" spans="1:9" x14ac:dyDescent="0.3">
      <c r="A2617" t="s">
        <v>707</v>
      </c>
      <c r="B2617" s="1">
        <v>45191</v>
      </c>
      <c r="C2617" s="2">
        <v>111266488</v>
      </c>
      <c r="E2617">
        <v>0</v>
      </c>
      <c r="F2617" t="str" cm="1">
        <f t="array" aca="1" ref="F2617" ca="1">INDEX($F$1:$F$14, RANDBETWEEN(1, 14))</f>
        <v>Country</v>
      </c>
      <c r="G2617" s="5">
        <v>35.953330164227403</v>
      </c>
      <c r="H2617" t="s">
        <v>4381</v>
      </c>
      <c r="I2617" t="s">
        <v>4377</v>
      </c>
    </row>
    <row r="2618" spans="1:9" x14ac:dyDescent="0.3">
      <c r="A2618" t="s">
        <v>2507</v>
      </c>
      <c r="B2618" s="1">
        <v>45350</v>
      </c>
      <c r="C2618" s="2">
        <v>9215777</v>
      </c>
      <c r="D2618">
        <v>28</v>
      </c>
      <c r="E2618">
        <v>1</v>
      </c>
      <c r="F2618" t="str" cm="1">
        <f t="array" aca="1" ref="F2618" ca="1">INDEX($F$1:$F$14, RANDBETWEEN(1, 14))</f>
        <v>Gener</v>
      </c>
      <c r="G2618" s="5">
        <v>35.9518139006545</v>
      </c>
      <c r="H2618" t="s">
        <v>4381</v>
      </c>
      <c r="I2618" t="s">
        <v>4377</v>
      </c>
    </row>
    <row r="2619" spans="1:9" x14ac:dyDescent="0.3">
      <c r="A2619" t="s">
        <v>2508</v>
      </c>
      <c r="B2619" s="1">
        <v>44811</v>
      </c>
      <c r="C2619" s="2">
        <v>2248788</v>
      </c>
      <c r="D2619">
        <v>43</v>
      </c>
      <c r="E2619">
        <v>0</v>
      </c>
      <c r="F2619" t="str" cm="1">
        <f t="array" aca="1" ref="F2619" ca="1">INDEX($F$1:$F$14, RANDBETWEEN(1, 14))</f>
        <v>Hip-Hop</v>
      </c>
      <c r="G2619" s="5">
        <v>35.950297637081597</v>
      </c>
      <c r="H2619" t="s">
        <v>4381</v>
      </c>
      <c r="I2619" t="s">
        <v>4377</v>
      </c>
    </row>
    <row r="2620" spans="1:9" x14ac:dyDescent="0.3">
      <c r="A2620" t="s">
        <v>2509</v>
      </c>
      <c r="B2620" s="1">
        <v>44624</v>
      </c>
      <c r="C2620" s="2">
        <v>180186017</v>
      </c>
      <c r="D2620">
        <v>66</v>
      </c>
      <c r="E2620">
        <v>0</v>
      </c>
      <c r="F2620" t="str" cm="1">
        <f t="array" aca="1" ref="F2620" ca="1">INDEX($F$1:$F$14, RANDBETWEEN(1, 14))</f>
        <v>Pop</v>
      </c>
      <c r="G2620" s="5">
        <v>35.948781373508702</v>
      </c>
      <c r="H2620" t="s">
        <v>4381</v>
      </c>
      <c r="I2620" t="s">
        <v>4377</v>
      </c>
    </row>
    <row r="2621" spans="1:9" x14ac:dyDescent="0.3">
      <c r="A2621" t="s">
        <v>2510</v>
      </c>
      <c r="B2621" s="1">
        <v>43314</v>
      </c>
      <c r="C2621" s="2">
        <v>737482160</v>
      </c>
      <c r="D2621">
        <v>66</v>
      </c>
      <c r="E2621">
        <v>0</v>
      </c>
      <c r="F2621" t="str" cm="1">
        <f t="array" aca="1" ref="F2621" ca="1">INDEX($F$1:$F$14, RANDBETWEEN(1, 14))</f>
        <v>Rap</v>
      </c>
      <c r="G2621" s="5">
        <v>35.947265109935799</v>
      </c>
      <c r="H2621" t="s">
        <v>4381</v>
      </c>
      <c r="I2621" t="s">
        <v>4362</v>
      </c>
    </row>
    <row r="2622" spans="1:9" x14ac:dyDescent="0.3">
      <c r="A2622" t="s">
        <v>2511</v>
      </c>
      <c r="B2622" s="1">
        <v>45189</v>
      </c>
      <c r="C2622" s="2">
        <v>126929488</v>
      </c>
      <c r="E2622">
        <v>0</v>
      </c>
      <c r="F2622" t="str" cm="1">
        <f t="array" aca="1" ref="F2622" ca="1">INDEX($F$1:$F$14, RANDBETWEEN(1, 14))</f>
        <v>Electronic</v>
      </c>
      <c r="G2622" s="5">
        <v>35.945748846362903</v>
      </c>
      <c r="H2622" t="s">
        <v>4381</v>
      </c>
      <c r="I2622" t="s">
        <v>4362</v>
      </c>
    </row>
    <row r="2623" spans="1:9" x14ac:dyDescent="0.3">
      <c r="A2623" t="s">
        <v>2512</v>
      </c>
      <c r="B2623" s="1">
        <v>44685</v>
      </c>
      <c r="C2623" s="2">
        <v>68235585</v>
      </c>
      <c r="D2623">
        <v>59</v>
      </c>
      <c r="E2623">
        <v>0</v>
      </c>
      <c r="F2623" t="str" cm="1">
        <f t="array" aca="1" ref="F2623" ca="1">INDEX($F$1:$F$14, RANDBETWEEN(1, 14))</f>
        <v>Indie</v>
      </c>
      <c r="G2623" s="5">
        <v>35.944232582790001</v>
      </c>
      <c r="H2623" t="s">
        <v>4381</v>
      </c>
      <c r="I2623" t="s">
        <v>4377</v>
      </c>
    </row>
    <row r="2624" spans="1:9" x14ac:dyDescent="0.3">
      <c r="A2624" t="s">
        <v>2513</v>
      </c>
      <c r="B2624" s="1">
        <v>43875</v>
      </c>
      <c r="C2624" s="2">
        <v>671572185</v>
      </c>
      <c r="D2624">
        <v>62</v>
      </c>
      <c r="E2624">
        <v>1</v>
      </c>
      <c r="F2624" t="str" cm="1">
        <f t="array" aca="1" ref="F2624" ca="1">INDEX($F$1:$F$14, RANDBETWEEN(1, 14))</f>
        <v>R&amp;B</v>
      </c>
      <c r="G2624" s="5">
        <v>35.942716319217098</v>
      </c>
      <c r="H2624" t="s">
        <v>4381</v>
      </c>
      <c r="I2624" t="s">
        <v>4377</v>
      </c>
    </row>
    <row r="2625" spans="1:9" x14ac:dyDescent="0.3">
      <c r="A2625" t="s">
        <v>2514</v>
      </c>
      <c r="B2625" s="1">
        <v>41640</v>
      </c>
      <c r="C2625" s="2">
        <v>899830382</v>
      </c>
      <c r="D2625">
        <v>70</v>
      </c>
      <c r="E2625">
        <v>0</v>
      </c>
      <c r="F2625" t="str" cm="1">
        <f t="array" aca="1" ref="F2625" ca="1">INDEX($F$1:$F$14, RANDBETWEEN(1, 14))</f>
        <v>Rock</v>
      </c>
      <c r="G2625" s="5">
        <v>35.941200055644302</v>
      </c>
      <c r="H2625" t="s">
        <v>4381</v>
      </c>
      <c r="I2625" t="s">
        <v>4377</v>
      </c>
    </row>
    <row r="2626" spans="1:9" x14ac:dyDescent="0.3">
      <c r="A2626" t="s">
        <v>2515</v>
      </c>
      <c r="B2626" s="1">
        <v>45413</v>
      </c>
      <c r="C2626" s="2">
        <v>41114784</v>
      </c>
      <c r="D2626">
        <v>78</v>
      </c>
      <c r="E2626">
        <v>0</v>
      </c>
      <c r="F2626" t="str" cm="1">
        <f t="array" aca="1" ref="F2626" ca="1">INDEX($F$1:$F$14, RANDBETWEEN(1, 14))</f>
        <v>Pop</v>
      </c>
      <c r="G2626" s="5">
        <v>35.939683792071399</v>
      </c>
      <c r="H2626" t="s">
        <v>4381</v>
      </c>
      <c r="I2626" t="s">
        <v>4377</v>
      </c>
    </row>
    <row r="2627" spans="1:9" x14ac:dyDescent="0.3">
      <c r="A2627" t="s">
        <v>2516</v>
      </c>
      <c r="B2627" s="1">
        <v>44162</v>
      </c>
      <c r="C2627" s="2">
        <v>286381494</v>
      </c>
      <c r="D2627">
        <v>61</v>
      </c>
      <c r="E2627">
        <v>0</v>
      </c>
      <c r="F2627" t="str" cm="1">
        <f t="array" aca="1" ref="F2627" ca="1">INDEX($F$1:$F$14, RANDBETWEEN(1, 14))</f>
        <v>Hip-Hop</v>
      </c>
      <c r="G2627" s="5">
        <v>35.938167528498496</v>
      </c>
      <c r="H2627" t="s">
        <v>4381</v>
      </c>
      <c r="I2627" t="s">
        <v>4377</v>
      </c>
    </row>
    <row r="2628" spans="1:9" x14ac:dyDescent="0.3">
      <c r="A2628" t="s">
        <v>2517</v>
      </c>
      <c r="B2628" s="1">
        <v>45188</v>
      </c>
      <c r="C2628" s="2">
        <v>54763093</v>
      </c>
      <c r="E2628">
        <v>1</v>
      </c>
      <c r="F2628" t="str" cm="1">
        <f t="array" aca="1" ref="F2628" ca="1">INDEX($F$1:$F$14, RANDBETWEEN(1, 14))</f>
        <v>Country</v>
      </c>
      <c r="G2628" s="5">
        <v>35.936651264925601</v>
      </c>
      <c r="H2628" t="s">
        <v>4382</v>
      </c>
      <c r="I2628" t="s">
        <v>4385</v>
      </c>
    </row>
    <row r="2629" spans="1:9" x14ac:dyDescent="0.3">
      <c r="A2629" t="s">
        <v>2518</v>
      </c>
      <c r="B2629" s="1">
        <v>44442</v>
      </c>
      <c r="C2629" s="2">
        <v>442260324</v>
      </c>
      <c r="D2629">
        <v>65</v>
      </c>
      <c r="E2629">
        <v>0</v>
      </c>
      <c r="F2629" t="str" cm="1">
        <f t="array" aca="1" ref="F2629" ca="1">INDEX($F$1:$F$14, RANDBETWEEN(1, 14))</f>
        <v>Gener</v>
      </c>
      <c r="G2629" s="5">
        <v>35.935135001352698</v>
      </c>
      <c r="H2629" t="s">
        <v>4381</v>
      </c>
      <c r="I2629" t="s">
        <v>4377</v>
      </c>
    </row>
    <row r="2630" spans="1:9" x14ac:dyDescent="0.3">
      <c r="A2630" t="s">
        <v>2519</v>
      </c>
      <c r="B2630" s="1">
        <v>44484</v>
      </c>
      <c r="C2630" s="2">
        <v>382177076</v>
      </c>
      <c r="D2630">
        <v>66</v>
      </c>
      <c r="E2630">
        <v>0</v>
      </c>
      <c r="F2630" t="str" cm="1">
        <f t="array" aca="1" ref="F2630" ca="1">INDEX($F$1:$F$14, RANDBETWEEN(1, 14))</f>
        <v>Country</v>
      </c>
      <c r="G2630" s="5">
        <v>35.933618737779803</v>
      </c>
      <c r="H2630" t="s">
        <v>4381</v>
      </c>
      <c r="I2630" t="s">
        <v>4386</v>
      </c>
    </row>
    <row r="2631" spans="1:9" x14ac:dyDescent="0.3">
      <c r="A2631" t="s">
        <v>2520</v>
      </c>
      <c r="B2631" s="1">
        <v>44058</v>
      </c>
      <c r="C2631" s="2">
        <v>267241905</v>
      </c>
      <c r="D2631">
        <v>63</v>
      </c>
      <c r="E2631">
        <v>1</v>
      </c>
      <c r="F2631" t="str" cm="1">
        <f t="array" aca="1" ref="F2631" ca="1">INDEX($F$1:$F$14, RANDBETWEEN(1, 14))</f>
        <v>K-Pop</v>
      </c>
      <c r="G2631" s="5">
        <v>35.9321024742069</v>
      </c>
      <c r="H2631" t="s">
        <v>4382</v>
      </c>
      <c r="I2631" t="s">
        <v>4365</v>
      </c>
    </row>
    <row r="2632" spans="1:9" x14ac:dyDescent="0.3">
      <c r="A2632" t="s">
        <v>2521</v>
      </c>
      <c r="B2632" s="1">
        <v>43623</v>
      </c>
      <c r="C2632" s="2">
        <v>508463163</v>
      </c>
      <c r="D2632">
        <v>65</v>
      </c>
      <c r="E2632">
        <v>0</v>
      </c>
      <c r="F2632" t="str" cm="1">
        <f t="array" aca="1" ref="F2632" ca="1">INDEX($F$1:$F$14, RANDBETWEEN(1, 14))</f>
        <v>Latin</v>
      </c>
      <c r="G2632" s="5">
        <v>35.930586210633997</v>
      </c>
      <c r="H2632" t="s">
        <v>4381</v>
      </c>
      <c r="I2632" t="s">
        <v>4362</v>
      </c>
    </row>
    <row r="2633" spans="1:9" x14ac:dyDescent="0.3">
      <c r="A2633" t="s">
        <v>2522</v>
      </c>
      <c r="B2633" s="1">
        <v>42307</v>
      </c>
      <c r="C2633" s="2">
        <v>1435372572</v>
      </c>
      <c r="D2633">
        <v>80</v>
      </c>
      <c r="E2633">
        <v>0</v>
      </c>
      <c r="F2633" t="str" cm="1">
        <f t="array" aca="1" ref="F2633" ca="1">INDEX($F$1:$F$14, RANDBETWEEN(1, 14))</f>
        <v>Country</v>
      </c>
      <c r="G2633" s="5">
        <v>35.929069947061102</v>
      </c>
      <c r="H2633" t="s">
        <v>4382</v>
      </c>
      <c r="I2633" t="s">
        <v>4363</v>
      </c>
    </row>
    <row r="2634" spans="1:9" x14ac:dyDescent="0.3">
      <c r="A2634" t="s">
        <v>2523</v>
      </c>
      <c r="B2634" s="1">
        <v>44943</v>
      </c>
      <c r="C2634" s="2">
        <v>143311775</v>
      </c>
      <c r="D2634">
        <v>66</v>
      </c>
      <c r="E2634">
        <v>0</v>
      </c>
      <c r="F2634" t="str" cm="1">
        <f t="array" aca="1" ref="F2634" ca="1">INDEX($F$1:$F$14, RANDBETWEEN(1, 14))</f>
        <v>Rock</v>
      </c>
      <c r="G2634" s="5">
        <v>35.927553683488199</v>
      </c>
      <c r="H2634" t="s">
        <v>4382</v>
      </c>
      <c r="I2634" t="s">
        <v>4387</v>
      </c>
    </row>
    <row r="2635" spans="1:9" x14ac:dyDescent="0.3">
      <c r="A2635" t="s">
        <v>2524</v>
      </c>
      <c r="B2635" s="1">
        <v>45091</v>
      </c>
      <c r="C2635" s="2">
        <v>136169854</v>
      </c>
      <c r="D2635">
        <v>63</v>
      </c>
      <c r="E2635">
        <v>0</v>
      </c>
      <c r="F2635" t="str" cm="1">
        <f t="array" aca="1" ref="F2635" ca="1">INDEX($F$1:$F$14, RANDBETWEEN(1, 14))</f>
        <v>Rap</v>
      </c>
      <c r="G2635" s="5">
        <v>35.926037419915303</v>
      </c>
      <c r="H2635" t="s">
        <v>4381</v>
      </c>
      <c r="I2635" t="s">
        <v>4362</v>
      </c>
    </row>
    <row r="2636" spans="1:9" x14ac:dyDescent="0.3">
      <c r="A2636" t="s">
        <v>2525</v>
      </c>
      <c r="B2636" s="1">
        <v>45238</v>
      </c>
      <c r="C2636" s="2">
        <v>83966111</v>
      </c>
      <c r="D2636">
        <v>73</v>
      </c>
      <c r="E2636">
        <v>1</v>
      </c>
      <c r="F2636" t="str" cm="1">
        <f t="array" aca="1" ref="F2636" ca="1">INDEX($F$1:$F$14, RANDBETWEEN(1, 14))</f>
        <v>Rap</v>
      </c>
      <c r="G2636" s="5">
        <v>35.9245211563425</v>
      </c>
      <c r="H2636" t="s">
        <v>4381</v>
      </c>
      <c r="I2636" t="s">
        <v>4377</v>
      </c>
    </row>
    <row r="2637" spans="1:9" x14ac:dyDescent="0.3">
      <c r="A2637" t="s">
        <v>2526</v>
      </c>
      <c r="B2637" s="1">
        <v>45422</v>
      </c>
      <c r="C2637" s="2">
        <v>14234598</v>
      </c>
      <c r="E2637">
        <v>1</v>
      </c>
      <c r="F2637" t="str" cm="1">
        <f t="array" aca="1" ref="F2637" ca="1">INDEX($F$1:$F$14, RANDBETWEEN(1, 14))</f>
        <v>Gener</v>
      </c>
      <c r="G2637" s="5">
        <v>35.923004892769598</v>
      </c>
      <c r="H2637" t="s">
        <v>4381</v>
      </c>
      <c r="I2637" t="s">
        <v>4377</v>
      </c>
    </row>
    <row r="2638" spans="1:9" x14ac:dyDescent="0.3">
      <c r="A2638" t="s">
        <v>2527</v>
      </c>
      <c r="B2638" s="1">
        <v>42902</v>
      </c>
      <c r="C2638" s="2">
        <v>1120187276</v>
      </c>
      <c r="D2638">
        <v>70</v>
      </c>
      <c r="E2638">
        <v>1</v>
      </c>
      <c r="F2638" t="str" cm="1">
        <f t="array" aca="1" ref="F2638" ca="1">INDEX($F$1:$F$14, RANDBETWEEN(1, 14))</f>
        <v>Country</v>
      </c>
      <c r="G2638" s="5">
        <v>35.921488629196702</v>
      </c>
      <c r="H2638" t="s">
        <v>4382</v>
      </c>
      <c r="I2638" t="s">
        <v>4362</v>
      </c>
    </row>
    <row r="2639" spans="1:9" x14ac:dyDescent="0.3">
      <c r="A2639" t="s">
        <v>2528</v>
      </c>
      <c r="B2639" s="1">
        <v>43607</v>
      </c>
      <c r="C2639" s="2">
        <v>532262</v>
      </c>
      <c r="D2639">
        <v>13</v>
      </c>
      <c r="E2639">
        <v>0</v>
      </c>
      <c r="F2639" t="str" cm="1">
        <f t="array" aca="1" ref="F2639" ca="1">INDEX($F$1:$F$14, RANDBETWEEN(1, 14))</f>
        <v>R&amp;B</v>
      </c>
      <c r="G2639" s="5">
        <v>35.919972365623799</v>
      </c>
      <c r="H2639" t="s">
        <v>4382</v>
      </c>
      <c r="I2639" t="s">
        <v>4362</v>
      </c>
    </row>
    <row r="2640" spans="1:9" x14ac:dyDescent="0.3">
      <c r="A2640" t="s">
        <v>2529</v>
      </c>
      <c r="B2640" s="1">
        <v>44694</v>
      </c>
      <c r="C2640" s="2">
        <v>141141890</v>
      </c>
      <c r="D2640">
        <v>67</v>
      </c>
      <c r="E2640">
        <v>0</v>
      </c>
      <c r="F2640" t="str" cm="1">
        <f t="array" aca="1" ref="F2640" ca="1">INDEX($F$1:$F$14, RANDBETWEEN(1, 14))</f>
        <v>Classical</v>
      </c>
      <c r="G2640" s="5">
        <v>35.918456102050897</v>
      </c>
      <c r="H2640" t="s">
        <v>4382</v>
      </c>
      <c r="I2640" t="s">
        <v>4362</v>
      </c>
    </row>
    <row r="2641" spans="1:9" x14ac:dyDescent="0.3">
      <c r="A2641" t="s">
        <v>2530</v>
      </c>
      <c r="B2641" s="1">
        <v>44329</v>
      </c>
      <c r="C2641" s="2">
        <v>224820131</v>
      </c>
      <c r="E2641">
        <v>1</v>
      </c>
      <c r="F2641" t="str" cm="1">
        <f t="array" aca="1" ref="F2641" ca="1">INDEX($F$1:$F$14, RANDBETWEEN(1, 14))</f>
        <v>Hip-Hop</v>
      </c>
      <c r="G2641" s="5">
        <v>35.916939838478001</v>
      </c>
      <c r="H2641" t="s">
        <v>4381</v>
      </c>
      <c r="I2641" t="s">
        <v>4377</v>
      </c>
    </row>
    <row r="2642" spans="1:9" x14ac:dyDescent="0.3">
      <c r="A2642" t="s">
        <v>2531</v>
      </c>
      <c r="B2642" s="1">
        <v>44095</v>
      </c>
      <c r="C2642" s="2">
        <v>410639967</v>
      </c>
      <c r="D2642">
        <v>69</v>
      </c>
      <c r="E2642">
        <v>0</v>
      </c>
      <c r="F2642" t="str" cm="1">
        <f t="array" aca="1" ref="F2642" ca="1">INDEX($F$1:$F$14, RANDBETWEEN(1, 14))</f>
        <v>Rap</v>
      </c>
      <c r="G2642" s="5">
        <v>35.915423574905098</v>
      </c>
      <c r="H2642" t="s">
        <v>4382</v>
      </c>
      <c r="I2642" t="s">
        <v>4363</v>
      </c>
    </row>
    <row r="2643" spans="1:9" x14ac:dyDescent="0.3">
      <c r="A2643" t="s">
        <v>2532</v>
      </c>
      <c r="B2643" s="1">
        <v>45394</v>
      </c>
      <c r="C2643" s="2">
        <v>22715763</v>
      </c>
      <c r="E2643">
        <v>1</v>
      </c>
      <c r="F2643" t="str" cm="1">
        <f t="array" aca="1" ref="F2643" ca="1">INDEX($F$1:$F$14, RANDBETWEEN(1, 14))</f>
        <v>Country</v>
      </c>
      <c r="G2643" s="5">
        <v>35.913907311332203</v>
      </c>
      <c r="H2643" t="s">
        <v>4381</v>
      </c>
      <c r="I2643" t="s">
        <v>4362</v>
      </c>
    </row>
    <row r="2644" spans="1:9" x14ac:dyDescent="0.3">
      <c r="A2644" t="s">
        <v>2533</v>
      </c>
      <c r="B2644" s="1">
        <v>38616</v>
      </c>
      <c r="C2644" s="2">
        <v>2102223775</v>
      </c>
      <c r="D2644">
        <v>80</v>
      </c>
      <c r="E2644">
        <v>0</v>
      </c>
      <c r="F2644" t="str" cm="1">
        <f t="array" aca="1" ref="F2644" ca="1">INDEX($F$1:$F$14, RANDBETWEEN(1, 14))</f>
        <v>Electronic</v>
      </c>
      <c r="G2644" s="5">
        <v>35.9123910477593</v>
      </c>
      <c r="H2644" t="s">
        <v>4381</v>
      </c>
      <c r="I2644" t="s">
        <v>4377</v>
      </c>
    </row>
    <row r="2645" spans="1:9" x14ac:dyDescent="0.3">
      <c r="A2645" t="s">
        <v>2534</v>
      </c>
      <c r="B2645" s="1">
        <v>45436</v>
      </c>
      <c r="C2645" s="2">
        <v>15062636</v>
      </c>
      <c r="D2645">
        <v>75</v>
      </c>
      <c r="E2645">
        <v>0</v>
      </c>
      <c r="F2645" t="str" cm="1">
        <f t="array" aca="1" ref="F2645" ca="1">INDEX($F$1:$F$14, RANDBETWEEN(1, 14))</f>
        <v>Gener</v>
      </c>
      <c r="G2645" s="5">
        <v>35.910874784186397</v>
      </c>
      <c r="H2645" t="s">
        <v>4381</v>
      </c>
      <c r="I2645" t="s">
        <v>4377</v>
      </c>
    </row>
    <row r="2646" spans="1:9" x14ac:dyDescent="0.3">
      <c r="A2646" t="s">
        <v>2535</v>
      </c>
      <c r="B2646" s="1">
        <v>43552</v>
      </c>
      <c r="C2646" s="2">
        <v>550967367</v>
      </c>
      <c r="D2646">
        <v>64</v>
      </c>
      <c r="E2646">
        <v>0</v>
      </c>
      <c r="F2646" t="str" cm="1">
        <f t="array" aca="1" ref="F2646" ca="1">INDEX($F$1:$F$14, RANDBETWEEN(1, 14))</f>
        <v>Raggae</v>
      </c>
      <c r="G2646" s="5">
        <v>35.909358520613502</v>
      </c>
      <c r="H2646" t="s">
        <v>4381</v>
      </c>
      <c r="I2646" t="s">
        <v>4362</v>
      </c>
    </row>
    <row r="2647" spans="1:9" x14ac:dyDescent="0.3">
      <c r="A2647" t="s">
        <v>2536</v>
      </c>
      <c r="B2647" s="1">
        <v>42602</v>
      </c>
      <c r="C2647" s="2">
        <v>1299650856</v>
      </c>
      <c r="D2647">
        <v>83</v>
      </c>
      <c r="E2647">
        <v>0</v>
      </c>
      <c r="F2647" t="str" cm="1">
        <f t="array" aca="1" ref="F2647" ca="1">INDEX($F$1:$F$14, RANDBETWEEN(1, 14))</f>
        <v>Pop</v>
      </c>
      <c r="G2647" s="5">
        <v>35.907842257040699</v>
      </c>
      <c r="H2647" t="s">
        <v>4381</v>
      </c>
      <c r="I2647" t="s">
        <v>4377</v>
      </c>
    </row>
    <row r="2648" spans="1:9" x14ac:dyDescent="0.3">
      <c r="A2648" t="s">
        <v>2537</v>
      </c>
      <c r="B2648" s="1">
        <v>44989</v>
      </c>
      <c r="C2648" s="2">
        <v>79738242</v>
      </c>
      <c r="D2648">
        <v>57</v>
      </c>
      <c r="E2648">
        <v>1</v>
      </c>
      <c r="F2648" t="str" cm="1">
        <f t="array" aca="1" ref="F2648" ca="1">INDEX($F$1:$F$14, RANDBETWEEN(1, 14))</f>
        <v>R&amp;B</v>
      </c>
      <c r="G2648" s="5">
        <v>35.906325993467803</v>
      </c>
      <c r="H2648" t="s">
        <v>4382</v>
      </c>
      <c r="I2648" t="s">
        <v>4362</v>
      </c>
    </row>
    <row r="2649" spans="1:9" x14ac:dyDescent="0.3">
      <c r="A2649" t="s">
        <v>2538</v>
      </c>
      <c r="B2649" s="1">
        <v>45184</v>
      </c>
      <c r="C2649" s="2">
        <v>88014813</v>
      </c>
      <c r="D2649">
        <v>66</v>
      </c>
      <c r="E2649">
        <v>1</v>
      </c>
      <c r="F2649" t="str" cm="1">
        <f t="array" aca="1" ref="F2649" ca="1">INDEX($F$1:$F$14, RANDBETWEEN(1, 14))</f>
        <v>Latin</v>
      </c>
      <c r="G2649" s="5">
        <v>35.9048097298949</v>
      </c>
      <c r="H2649" t="s">
        <v>4381</v>
      </c>
      <c r="I2649" t="s">
        <v>4362</v>
      </c>
    </row>
    <row r="2650" spans="1:9" x14ac:dyDescent="0.3">
      <c r="A2650" t="s">
        <v>2539</v>
      </c>
      <c r="B2650" s="1">
        <v>42237</v>
      </c>
      <c r="C2650" s="2">
        <v>1099069598</v>
      </c>
      <c r="D2650">
        <v>73</v>
      </c>
      <c r="E2650">
        <v>0</v>
      </c>
      <c r="F2650" t="str" cm="1">
        <f t="array" aca="1" ref="F2650" ca="1">INDEX($F$1:$F$14, RANDBETWEEN(1, 14))</f>
        <v>Latin</v>
      </c>
      <c r="G2650" s="5">
        <v>35.903293466321998</v>
      </c>
      <c r="H2650" t="s">
        <v>4382</v>
      </c>
      <c r="I2650" t="s">
        <v>4386</v>
      </c>
    </row>
    <row r="2651" spans="1:9" x14ac:dyDescent="0.3">
      <c r="A2651" t="s">
        <v>2540</v>
      </c>
      <c r="B2651" s="1">
        <v>45406</v>
      </c>
      <c r="C2651" s="2">
        <v>16446111</v>
      </c>
      <c r="D2651">
        <v>65</v>
      </c>
      <c r="E2651">
        <v>1</v>
      </c>
      <c r="F2651" t="str" cm="1">
        <f t="array" aca="1" ref="F2651" ca="1">INDEX($F$1:$F$14, RANDBETWEEN(1, 14))</f>
        <v>Classical</v>
      </c>
      <c r="G2651" s="5">
        <v>35.901777202749102</v>
      </c>
      <c r="H2651" t="s">
        <v>4381</v>
      </c>
      <c r="I2651" t="s">
        <v>4377</v>
      </c>
    </row>
    <row r="2652" spans="1:9" x14ac:dyDescent="0.3">
      <c r="A2652" t="s">
        <v>2541</v>
      </c>
      <c r="B2652" s="1">
        <v>41478</v>
      </c>
      <c r="E2652">
        <v>0</v>
      </c>
      <c r="F2652" t="str" cm="1">
        <f t="array" aca="1" ref="F2652" ca="1">INDEX($F$1:$F$14, RANDBETWEEN(1, 14))</f>
        <v>Classical</v>
      </c>
      <c r="G2652" s="5">
        <v>35.900260939176199</v>
      </c>
      <c r="H2652" t="s">
        <v>4382</v>
      </c>
      <c r="I2652" t="s">
        <v>4377</v>
      </c>
    </row>
    <row r="2653" spans="1:9" x14ac:dyDescent="0.3">
      <c r="A2653" t="s">
        <v>2542</v>
      </c>
      <c r="B2653" s="1">
        <v>42370</v>
      </c>
      <c r="C2653" s="2">
        <v>843861768</v>
      </c>
      <c r="D2653">
        <v>70</v>
      </c>
      <c r="E2653">
        <v>1</v>
      </c>
      <c r="F2653" t="str" cm="1">
        <f t="array" aca="1" ref="F2653" ca="1">INDEX($F$1:$F$14, RANDBETWEEN(1, 14))</f>
        <v>Gener</v>
      </c>
      <c r="G2653" s="5">
        <v>35.898744675603297</v>
      </c>
      <c r="H2653" t="s">
        <v>4382</v>
      </c>
      <c r="I2653" t="s">
        <v>4386</v>
      </c>
    </row>
    <row r="2654" spans="1:9" x14ac:dyDescent="0.3">
      <c r="A2654" t="s">
        <v>2543</v>
      </c>
      <c r="B2654" s="1">
        <v>42629</v>
      </c>
      <c r="C2654" s="2">
        <v>1014534913</v>
      </c>
      <c r="D2654">
        <v>73</v>
      </c>
      <c r="E2654">
        <v>0</v>
      </c>
      <c r="F2654" t="str" cm="1">
        <f t="array" aca="1" ref="F2654" ca="1">INDEX($F$1:$F$14, RANDBETWEEN(1, 14))</f>
        <v>Rap</v>
      </c>
      <c r="G2654" s="5">
        <v>35.897228412030401</v>
      </c>
      <c r="H2654" t="s">
        <v>4382</v>
      </c>
      <c r="I2654" t="s">
        <v>4377</v>
      </c>
    </row>
    <row r="2655" spans="1:9" x14ac:dyDescent="0.3">
      <c r="A2655" t="s">
        <v>2544</v>
      </c>
      <c r="B2655" s="1">
        <v>44728</v>
      </c>
      <c r="C2655" s="2">
        <v>181323700</v>
      </c>
      <c r="D2655">
        <v>65</v>
      </c>
      <c r="E2655">
        <v>0</v>
      </c>
      <c r="F2655" t="str" cm="1">
        <f t="array" aca="1" ref="F2655" ca="1">INDEX($F$1:$F$14, RANDBETWEEN(1, 14))</f>
        <v>Electronic</v>
      </c>
      <c r="G2655" s="5">
        <v>35.895712148457498</v>
      </c>
      <c r="H2655" t="s">
        <v>4381</v>
      </c>
      <c r="I2655" t="s">
        <v>4377</v>
      </c>
    </row>
    <row r="2656" spans="1:9" x14ac:dyDescent="0.3">
      <c r="A2656" t="s">
        <v>2545</v>
      </c>
      <c r="B2656" s="1">
        <v>44701</v>
      </c>
      <c r="E2656">
        <v>0</v>
      </c>
      <c r="F2656" t="str" cm="1">
        <f t="array" aca="1" ref="F2656" ca="1">INDEX($F$1:$F$14, RANDBETWEEN(1, 14))</f>
        <v>Gener</v>
      </c>
      <c r="G2656" s="5">
        <v>35.894195884884603</v>
      </c>
      <c r="H2656" t="s">
        <v>4382</v>
      </c>
      <c r="I2656" t="s">
        <v>4388</v>
      </c>
    </row>
    <row r="2657" spans="1:9" x14ac:dyDescent="0.3">
      <c r="A2657" t="s">
        <v>2546</v>
      </c>
      <c r="B2657" s="1">
        <v>45312</v>
      </c>
      <c r="C2657" s="2">
        <v>58909647</v>
      </c>
      <c r="E2657">
        <v>0</v>
      </c>
      <c r="F2657" t="str" cm="1">
        <f t="array" aca="1" ref="F2657" ca="1">INDEX($F$1:$F$14, RANDBETWEEN(1, 14))</f>
        <v>R&amp;B</v>
      </c>
      <c r="G2657" s="5">
        <v>35.8926796213117</v>
      </c>
      <c r="H2657" t="s">
        <v>4382</v>
      </c>
      <c r="I2657" t="s">
        <v>4377</v>
      </c>
    </row>
    <row r="2658" spans="1:9" x14ac:dyDescent="0.3">
      <c r="A2658" t="s">
        <v>2547</v>
      </c>
      <c r="B2658" s="1">
        <v>37402</v>
      </c>
      <c r="C2658" s="2">
        <v>1958809069</v>
      </c>
      <c r="D2658">
        <v>79</v>
      </c>
      <c r="E2658">
        <v>1</v>
      </c>
      <c r="F2658" t="str" cm="1">
        <f t="array" aca="1" ref="F2658" ca="1">INDEX($F$1:$F$14, RANDBETWEEN(1, 14))</f>
        <v>Classical</v>
      </c>
      <c r="G2658" s="5">
        <v>35.891163357738897</v>
      </c>
      <c r="H2658" t="s">
        <v>4381</v>
      </c>
      <c r="I2658" t="s">
        <v>4362</v>
      </c>
    </row>
    <row r="2659" spans="1:9" x14ac:dyDescent="0.3">
      <c r="A2659" t="s">
        <v>2548</v>
      </c>
      <c r="B2659" s="1">
        <v>40427</v>
      </c>
      <c r="C2659" s="2">
        <v>662257934</v>
      </c>
      <c r="D2659">
        <v>71</v>
      </c>
      <c r="E2659">
        <v>1</v>
      </c>
      <c r="F2659" t="str" cm="1">
        <f t="array" aca="1" ref="F2659" ca="1">INDEX($F$1:$F$14, RANDBETWEEN(1, 14))</f>
        <v>Rap</v>
      </c>
      <c r="G2659" s="5">
        <v>35.889647094166001</v>
      </c>
      <c r="H2659" t="s">
        <v>4382</v>
      </c>
      <c r="I2659" t="s">
        <v>4363</v>
      </c>
    </row>
    <row r="2660" spans="1:9" x14ac:dyDescent="0.3">
      <c r="A2660" t="s">
        <v>2549</v>
      </c>
      <c r="B2660" s="1">
        <v>44869</v>
      </c>
      <c r="C2660" s="2">
        <v>126296463</v>
      </c>
      <c r="D2660">
        <v>62</v>
      </c>
      <c r="E2660">
        <v>1</v>
      </c>
      <c r="F2660" t="str" cm="1">
        <f t="array" aca="1" ref="F2660" ca="1">INDEX($F$1:$F$14, RANDBETWEEN(1, 14))</f>
        <v>Pop</v>
      </c>
      <c r="G2660" s="5">
        <v>35.888130830593099</v>
      </c>
      <c r="H2660" t="s">
        <v>4381</v>
      </c>
      <c r="I2660" t="s">
        <v>4377</v>
      </c>
    </row>
    <row r="2661" spans="1:9" x14ac:dyDescent="0.3">
      <c r="A2661" t="s">
        <v>2550</v>
      </c>
      <c r="B2661" s="1">
        <v>44112</v>
      </c>
      <c r="C2661" s="2">
        <v>560949285</v>
      </c>
      <c r="D2661">
        <v>64</v>
      </c>
      <c r="E2661">
        <v>0</v>
      </c>
      <c r="F2661" t="str" cm="1">
        <f t="array" aca="1" ref="F2661" ca="1">INDEX($F$1:$F$14, RANDBETWEEN(1, 14))</f>
        <v>Electronic</v>
      </c>
      <c r="G2661" s="5">
        <v>35.886614567020203</v>
      </c>
      <c r="H2661" t="s">
        <v>4381</v>
      </c>
      <c r="I2661" t="s">
        <v>4362</v>
      </c>
    </row>
    <row r="2662" spans="1:9" x14ac:dyDescent="0.3">
      <c r="A2662" t="s">
        <v>2551</v>
      </c>
      <c r="B2662" s="1">
        <v>43630</v>
      </c>
      <c r="C2662" s="2">
        <v>346860422</v>
      </c>
      <c r="D2662">
        <v>65</v>
      </c>
      <c r="E2662">
        <v>0</v>
      </c>
      <c r="F2662" t="str" cm="1">
        <f t="array" aca="1" ref="F2662" ca="1">INDEX($F$1:$F$14, RANDBETWEEN(1, 14))</f>
        <v>Rock</v>
      </c>
      <c r="G2662" s="5">
        <v>35.8850983034473</v>
      </c>
      <c r="H2662" t="s">
        <v>4381</v>
      </c>
      <c r="I2662" t="s">
        <v>4389</v>
      </c>
    </row>
    <row r="2663" spans="1:9" x14ac:dyDescent="0.3">
      <c r="A2663" t="s">
        <v>2552</v>
      </c>
      <c r="B2663" s="1">
        <v>45245</v>
      </c>
      <c r="C2663" s="2">
        <v>95747052</v>
      </c>
      <c r="E2663">
        <v>0</v>
      </c>
      <c r="F2663" t="str" cm="1">
        <f t="array" aca="1" ref="F2663" ca="1">INDEX($F$1:$F$14, RANDBETWEEN(1, 14))</f>
        <v>Pop</v>
      </c>
      <c r="G2663" s="5">
        <v>35.883582039874398</v>
      </c>
      <c r="H2663" t="s">
        <v>4382</v>
      </c>
      <c r="I2663" t="s">
        <v>4386</v>
      </c>
    </row>
    <row r="2664" spans="1:9" x14ac:dyDescent="0.3">
      <c r="A2664" t="s">
        <v>2553</v>
      </c>
      <c r="B2664" s="1">
        <v>45047</v>
      </c>
      <c r="C2664" s="2">
        <v>223652808</v>
      </c>
      <c r="D2664">
        <v>70</v>
      </c>
      <c r="E2664">
        <v>0</v>
      </c>
      <c r="F2664" t="str" cm="1">
        <f t="array" aca="1" ref="F2664" ca="1">INDEX($F$1:$F$14, RANDBETWEEN(1, 14))</f>
        <v>Indie</v>
      </c>
      <c r="G2664" s="5">
        <v>35.882065776301502</v>
      </c>
      <c r="H2664" t="s">
        <v>4381</v>
      </c>
      <c r="I2664" t="s">
        <v>4377</v>
      </c>
    </row>
    <row r="2665" spans="1:9" x14ac:dyDescent="0.3">
      <c r="A2665" t="s">
        <v>2554</v>
      </c>
      <c r="B2665" s="1">
        <v>45000</v>
      </c>
      <c r="C2665" s="2">
        <v>478756</v>
      </c>
      <c r="D2665">
        <v>21</v>
      </c>
      <c r="E2665">
        <v>0</v>
      </c>
      <c r="F2665" t="str" cm="1">
        <f t="array" aca="1" ref="F2665" ca="1">INDEX($F$1:$F$14, RANDBETWEEN(1, 14))</f>
        <v>R&amp;B</v>
      </c>
      <c r="G2665" s="5">
        <v>35.880549512728599</v>
      </c>
      <c r="H2665" t="s">
        <v>4381</v>
      </c>
      <c r="I2665" t="s">
        <v>4362</v>
      </c>
    </row>
    <row r="2666" spans="1:9" x14ac:dyDescent="0.3">
      <c r="A2666" t="s">
        <v>2555</v>
      </c>
      <c r="B2666" s="1">
        <v>45427</v>
      </c>
      <c r="C2666" s="2">
        <v>15352061</v>
      </c>
      <c r="D2666">
        <v>72</v>
      </c>
      <c r="E2666">
        <v>0</v>
      </c>
      <c r="F2666" t="str" cm="1">
        <f t="array" aca="1" ref="F2666" ca="1">INDEX($F$1:$F$14, RANDBETWEEN(1, 14))</f>
        <v>Rap</v>
      </c>
      <c r="G2666" s="5">
        <v>35.879033249155697</v>
      </c>
      <c r="H2666" t="s">
        <v>4382</v>
      </c>
      <c r="I2666" t="s">
        <v>4362</v>
      </c>
    </row>
    <row r="2667" spans="1:9" x14ac:dyDescent="0.3">
      <c r="A2667" t="s">
        <v>2556</v>
      </c>
      <c r="B2667" s="1">
        <v>40358</v>
      </c>
      <c r="C2667" s="2">
        <v>5283089</v>
      </c>
      <c r="D2667">
        <v>30</v>
      </c>
      <c r="E2667">
        <v>0</v>
      </c>
      <c r="F2667" t="str" cm="1">
        <f t="array" aca="1" ref="F2667" ca="1">INDEX($F$1:$F$14, RANDBETWEEN(1, 14))</f>
        <v>Jazz</v>
      </c>
      <c r="G2667" s="5">
        <v>35.877516985582801</v>
      </c>
      <c r="H2667" t="s">
        <v>4382</v>
      </c>
      <c r="I2667" t="s">
        <v>4386</v>
      </c>
    </row>
    <row r="2668" spans="1:9" x14ac:dyDescent="0.3">
      <c r="A2668" t="s">
        <v>2557</v>
      </c>
      <c r="B2668" s="1">
        <v>43812</v>
      </c>
      <c r="C2668" s="2">
        <v>396184710</v>
      </c>
      <c r="D2668">
        <v>65</v>
      </c>
      <c r="E2668">
        <v>0</v>
      </c>
      <c r="F2668" t="str" cm="1">
        <f t="array" aca="1" ref="F2668" ca="1">INDEX($F$1:$F$14, RANDBETWEEN(1, 14))</f>
        <v>Gener</v>
      </c>
      <c r="G2668" s="5">
        <v>35.876000722009898</v>
      </c>
      <c r="H2668" t="s">
        <v>4382</v>
      </c>
      <c r="I2668" t="s">
        <v>4362</v>
      </c>
    </row>
    <row r="2669" spans="1:9" x14ac:dyDescent="0.3">
      <c r="A2669" t="s">
        <v>2558</v>
      </c>
      <c r="B2669" s="1">
        <v>44568</v>
      </c>
      <c r="C2669" s="2">
        <v>307122295</v>
      </c>
      <c r="D2669">
        <v>69</v>
      </c>
      <c r="E2669">
        <v>1</v>
      </c>
      <c r="F2669" t="str" cm="1">
        <f t="array" aca="1" ref="F2669" ca="1">INDEX($F$1:$F$14, RANDBETWEEN(1, 14))</f>
        <v>Pop</v>
      </c>
      <c r="G2669" s="5">
        <v>35.874484458437102</v>
      </c>
      <c r="H2669" t="s">
        <v>4382</v>
      </c>
      <c r="I2669" t="s">
        <v>4377</v>
      </c>
    </row>
    <row r="2670" spans="1:9" x14ac:dyDescent="0.3">
      <c r="A2670" t="s">
        <v>2559</v>
      </c>
      <c r="B2670" s="1">
        <v>45114</v>
      </c>
      <c r="C2670" s="2">
        <v>247056218</v>
      </c>
      <c r="D2670">
        <v>69</v>
      </c>
      <c r="E2670">
        <v>0</v>
      </c>
      <c r="F2670" t="str" cm="1">
        <f t="array" aca="1" ref="F2670" ca="1">INDEX($F$1:$F$14, RANDBETWEEN(1, 14))</f>
        <v>Latin</v>
      </c>
      <c r="G2670" s="5">
        <v>35.8729681948642</v>
      </c>
      <c r="H2670" t="s">
        <v>4381</v>
      </c>
      <c r="I2670" t="s">
        <v>4377</v>
      </c>
    </row>
    <row r="2671" spans="1:9" x14ac:dyDescent="0.3">
      <c r="A2671" t="s">
        <v>2560</v>
      </c>
      <c r="B2671" s="1">
        <v>41591</v>
      </c>
      <c r="C2671" s="2">
        <v>410783411</v>
      </c>
      <c r="D2671">
        <v>72</v>
      </c>
      <c r="E2671">
        <v>0</v>
      </c>
      <c r="F2671" t="str" cm="1">
        <f t="array" aca="1" ref="F2671" ca="1">INDEX($F$1:$F$14, RANDBETWEEN(1, 14))</f>
        <v>Rap</v>
      </c>
      <c r="G2671" s="5">
        <v>35.871451931291297</v>
      </c>
      <c r="H2671" t="s">
        <v>4382</v>
      </c>
      <c r="I2671" t="s">
        <v>4363</v>
      </c>
    </row>
    <row r="2672" spans="1:9" x14ac:dyDescent="0.3">
      <c r="A2672" t="s">
        <v>2561</v>
      </c>
      <c r="B2672" s="1">
        <v>45177</v>
      </c>
      <c r="C2672" s="2">
        <v>47098121</v>
      </c>
      <c r="E2672">
        <v>1</v>
      </c>
      <c r="F2672" t="str" cm="1">
        <f t="array" aca="1" ref="F2672" ca="1">INDEX($F$1:$F$14, RANDBETWEEN(1, 14))</f>
        <v>Rock</v>
      </c>
      <c r="G2672" s="5">
        <v>35.869935667718401</v>
      </c>
      <c r="H2672" t="s">
        <v>4382</v>
      </c>
      <c r="I2672" t="s">
        <v>4377</v>
      </c>
    </row>
    <row r="2673" spans="1:9" x14ac:dyDescent="0.3">
      <c r="A2673" t="s">
        <v>2562</v>
      </c>
      <c r="B2673" s="1">
        <v>44797</v>
      </c>
      <c r="C2673" s="2">
        <v>67852</v>
      </c>
      <c r="D2673">
        <v>10</v>
      </c>
      <c r="E2673">
        <v>0</v>
      </c>
      <c r="F2673" t="str" cm="1">
        <f t="array" aca="1" ref="F2673" ca="1">INDEX($F$1:$F$14, RANDBETWEEN(1, 14))</f>
        <v>Electronic</v>
      </c>
      <c r="G2673" s="5">
        <v>35.868419404145499</v>
      </c>
      <c r="H2673" t="s">
        <v>4382</v>
      </c>
      <c r="I2673" t="s">
        <v>4377</v>
      </c>
    </row>
    <row r="2674" spans="1:9" x14ac:dyDescent="0.3">
      <c r="A2674" t="s">
        <v>2563</v>
      </c>
      <c r="B2674" s="1">
        <v>41975</v>
      </c>
      <c r="C2674" s="2">
        <v>897794289</v>
      </c>
      <c r="D2674">
        <v>69</v>
      </c>
      <c r="E2674">
        <v>0</v>
      </c>
      <c r="F2674" t="str" cm="1">
        <f t="array" aca="1" ref="F2674" ca="1">INDEX($F$1:$F$14, RANDBETWEEN(1, 14))</f>
        <v>Country</v>
      </c>
      <c r="G2674" s="5">
        <v>35.866903140572603</v>
      </c>
      <c r="H2674" t="s">
        <v>4382</v>
      </c>
      <c r="I2674" t="s">
        <v>4377</v>
      </c>
    </row>
    <row r="2675" spans="1:9" x14ac:dyDescent="0.3">
      <c r="A2675" t="s">
        <v>84</v>
      </c>
      <c r="B2675" s="1">
        <v>44793</v>
      </c>
      <c r="C2675" s="2">
        <v>1490710634</v>
      </c>
      <c r="E2675">
        <v>0</v>
      </c>
      <c r="F2675" t="str" cm="1">
        <f t="array" aca="1" ref="F2675" ca="1">INDEX($F$1:$F$14, RANDBETWEEN(1, 14))</f>
        <v>K-Pop</v>
      </c>
      <c r="G2675" s="5">
        <v>35.8653868769997</v>
      </c>
      <c r="H2675" t="s">
        <v>4381</v>
      </c>
      <c r="I2675" t="s">
        <v>4377</v>
      </c>
    </row>
    <row r="2676" spans="1:9" x14ac:dyDescent="0.3">
      <c r="A2676" t="s">
        <v>2460</v>
      </c>
      <c r="B2676" s="1">
        <v>44898</v>
      </c>
      <c r="C2676" s="2">
        <v>3451208</v>
      </c>
      <c r="D2676">
        <v>37</v>
      </c>
      <c r="E2676">
        <v>0</v>
      </c>
      <c r="F2676" t="str" cm="1">
        <f t="array" aca="1" ref="F2676" ca="1">INDEX($F$1:$F$14, RANDBETWEEN(1, 14))</f>
        <v>Electronic</v>
      </c>
      <c r="G2676" s="5">
        <v>35.863870613426798</v>
      </c>
      <c r="H2676" t="s">
        <v>4381</v>
      </c>
      <c r="I2676" t="s">
        <v>4377</v>
      </c>
    </row>
    <row r="2677" spans="1:9" x14ac:dyDescent="0.3">
      <c r="A2677" t="s">
        <v>2564</v>
      </c>
      <c r="B2677" s="1">
        <v>43657</v>
      </c>
      <c r="C2677" s="2">
        <v>765374782</v>
      </c>
      <c r="D2677">
        <v>67</v>
      </c>
      <c r="E2677">
        <v>0</v>
      </c>
      <c r="F2677" t="str" cm="1">
        <f t="array" aca="1" ref="F2677" ca="1">INDEX($F$1:$F$14, RANDBETWEEN(1, 14))</f>
        <v>Rap</v>
      </c>
      <c r="G2677" s="5">
        <v>35.862354349853902</v>
      </c>
      <c r="H2677" t="s">
        <v>4381</v>
      </c>
      <c r="I2677" t="s">
        <v>4377</v>
      </c>
    </row>
    <row r="2678" spans="1:9" x14ac:dyDescent="0.3">
      <c r="A2678" t="s">
        <v>2565</v>
      </c>
      <c r="B2678" s="1">
        <v>43294</v>
      </c>
      <c r="C2678" s="2">
        <v>523954769</v>
      </c>
      <c r="D2678">
        <v>67</v>
      </c>
      <c r="E2678">
        <v>0</v>
      </c>
      <c r="F2678" t="str" cm="1">
        <f t="array" aca="1" ref="F2678" ca="1">INDEX($F$1:$F$14, RANDBETWEEN(1, 14))</f>
        <v>Rap</v>
      </c>
      <c r="G2678" s="5">
        <v>35.860838086280999</v>
      </c>
      <c r="H2678" t="s">
        <v>4381</v>
      </c>
      <c r="I2678" t="s">
        <v>4388</v>
      </c>
    </row>
    <row r="2679" spans="1:9" x14ac:dyDescent="0.3">
      <c r="A2679" t="s">
        <v>2566</v>
      </c>
      <c r="B2679" s="1">
        <v>45051</v>
      </c>
      <c r="C2679" s="2">
        <v>165642949</v>
      </c>
      <c r="D2679">
        <v>62</v>
      </c>
      <c r="E2679">
        <v>1</v>
      </c>
      <c r="F2679" t="str" cm="1">
        <f t="array" aca="1" ref="F2679" ca="1">INDEX($F$1:$F$14, RANDBETWEEN(1, 14))</f>
        <v>Rock</v>
      </c>
      <c r="G2679" s="5">
        <v>35.859321822708097</v>
      </c>
      <c r="H2679" t="s">
        <v>4381</v>
      </c>
      <c r="I2679" t="s">
        <v>4377</v>
      </c>
    </row>
    <row r="2680" spans="1:9" x14ac:dyDescent="0.3">
      <c r="A2680" t="s">
        <v>2567</v>
      </c>
      <c r="B2680" s="1">
        <v>43455</v>
      </c>
      <c r="C2680" s="2">
        <v>815243082</v>
      </c>
      <c r="D2680">
        <v>66</v>
      </c>
      <c r="E2680">
        <v>1</v>
      </c>
      <c r="F2680" t="str" cm="1">
        <f t="array" aca="1" ref="F2680" ca="1">INDEX($F$1:$F$14, RANDBETWEEN(1, 14))</f>
        <v>K-Pop</v>
      </c>
      <c r="G2680" s="5">
        <v>35.857805559135201</v>
      </c>
      <c r="H2680" t="s">
        <v>4381</v>
      </c>
      <c r="I2680" t="s">
        <v>4377</v>
      </c>
    </row>
    <row r="2681" spans="1:9" x14ac:dyDescent="0.3">
      <c r="A2681" t="s">
        <v>2568</v>
      </c>
      <c r="B2681" s="1">
        <v>44309</v>
      </c>
      <c r="C2681" s="2">
        <v>247462687</v>
      </c>
      <c r="D2681">
        <v>61</v>
      </c>
      <c r="E2681">
        <v>1</v>
      </c>
      <c r="F2681" t="str" cm="1">
        <f t="array" aca="1" ref="F2681" ca="1">INDEX($F$1:$F$14, RANDBETWEEN(1, 14))</f>
        <v>Rap</v>
      </c>
      <c r="G2681" s="5">
        <v>35.856289295562398</v>
      </c>
      <c r="H2681" t="s">
        <v>4381</v>
      </c>
      <c r="I2681" t="s">
        <v>4377</v>
      </c>
    </row>
    <row r="2682" spans="1:9" x14ac:dyDescent="0.3">
      <c r="A2682" t="s">
        <v>2569</v>
      </c>
      <c r="B2682" s="1">
        <v>42524</v>
      </c>
      <c r="C2682" s="2">
        <v>1050246077</v>
      </c>
      <c r="D2682">
        <v>69</v>
      </c>
      <c r="E2682">
        <v>0</v>
      </c>
      <c r="F2682" t="str" cm="1">
        <f t="array" aca="1" ref="F2682" ca="1">INDEX($F$1:$F$14, RANDBETWEEN(1, 14))</f>
        <v>Latin</v>
      </c>
      <c r="G2682" s="5">
        <v>35.854773031989502</v>
      </c>
      <c r="H2682" t="s">
        <v>4383</v>
      </c>
      <c r="I2682" t="s">
        <v>4363</v>
      </c>
    </row>
    <row r="2683" spans="1:9" x14ac:dyDescent="0.3">
      <c r="A2683" t="s">
        <v>2570</v>
      </c>
      <c r="B2683" s="1">
        <v>41275</v>
      </c>
      <c r="C2683" s="2">
        <v>1007623089</v>
      </c>
      <c r="D2683">
        <v>72</v>
      </c>
      <c r="E2683">
        <v>0</v>
      </c>
      <c r="F2683" t="str" cm="1">
        <f t="array" aca="1" ref="F2683" ca="1">INDEX($F$1:$F$14, RANDBETWEEN(1, 14))</f>
        <v>Rock</v>
      </c>
      <c r="G2683" s="5">
        <v>35.8532567684166</v>
      </c>
      <c r="H2683" t="s">
        <v>4381</v>
      </c>
      <c r="I2683" t="s">
        <v>4363</v>
      </c>
    </row>
    <row r="2684" spans="1:9" x14ac:dyDescent="0.3">
      <c r="A2684" t="s">
        <v>2571</v>
      </c>
      <c r="B2684" s="1">
        <v>44511</v>
      </c>
      <c r="C2684" s="2">
        <v>238849559</v>
      </c>
      <c r="D2684">
        <v>64</v>
      </c>
      <c r="E2684">
        <v>0</v>
      </c>
      <c r="F2684" t="str" cm="1">
        <f t="array" aca="1" ref="F2684" ca="1">INDEX($F$1:$F$14, RANDBETWEEN(1, 14))</f>
        <v>Gener</v>
      </c>
      <c r="G2684" s="5">
        <v>35.851740504843697</v>
      </c>
      <c r="H2684" t="s">
        <v>4382</v>
      </c>
      <c r="I2684" t="s">
        <v>4362</v>
      </c>
    </row>
    <row r="2685" spans="1:9" x14ac:dyDescent="0.3">
      <c r="A2685" t="s">
        <v>2572</v>
      </c>
      <c r="B2685" s="1">
        <v>44722</v>
      </c>
      <c r="C2685" s="2">
        <v>344744597</v>
      </c>
      <c r="D2685">
        <v>64</v>
      </c>
      <c r="E2685">
        <v>0</v>
      </c>
      <c r="F2685" t="str" cm="1">
        <f t="array" aca="1" ref="F2685" ca="1">INDEX($F$1:$F$14, RANDBETWEEN(1, 14))</f>
        <v>Rock</v>
      </c>
      <c r="G2685" s="5">
        <v>35.850224241270801</v>
      </c>
      <c r="H2685" t="s">
        <v>4381</v>
      </c>
      <c r="I2685" t="s">
        <v>4377</v>
      </c>
    </row>
    <row r="2686" spans="1:9" x14ac:dyDescent="0.3">
      <c r="A2686" t="s">
        <v>2573</v>
      </c>
      <c r="B2686" s="1">
        <v>44559</v>
      </c>
      <c r="C2686" s="2">
        <v>279996207</v>
      </c>
      <c r="D2686">
        <v>64</v>
      </c>
      <c r="E2686">
        <v>0</v>
      </c>
      <c r="F2686" t="str" cm="1">
        <f t="array" aca="1" ref="F2686" ca="1">INDEX($F$1:$F$14, RANDBETWEEN(1, 14))</f>
        <v>Jazz</v>
      </c>
      <c r="G2686" s="5">
        <v>35.848707977697899</v>
      </c>
      <c r="H2686" t="s">
        <v>4381</v>
      </c>
      <c r="I2686" t="s">
        <v>4386</v>
      </c>
    </row>
    <row r="2687" spans="1:9" x14ac:dyDescent="0.3">
      <c r="A2687" t="s">
        <v>2574</v>
      </c>
      <c r="B2687" s="1">
        <v>44729</v>
      </c>
      <c r="C2687" s="2">
        <v>56670689</v>
      </c>
      <c r="D2687">
        <v>16</v>
      </c>
      <c r="E2687">
        <v>1</v>
      </c>
      <c r="F2687" t="str" cm="1">
        <f t="array" aca="1" ref="F2687" ca="1">INDEX($F$1:$F$14, RANDBETWEEN(1, 14))</f>
        <v>Raggae</v>
      </c>
      <c r="G2687" s="5">
        <v>35.847191714125003</v>
      </c>
      <c r="H2687" t="s">
        <v>4381</v>
      </c>
      <c r="I2687" t="s">
        <v>4377</v>
      </c>
    </row>
    <row r="2688" spans="1:9" x14ac:dyDescent="0.3">
      <c r="A2688" t="s">
        <v>2575</v>
      </c>
      <c r="B2688" s="1">
        <v>45078</v>
      </c>
      <c r="C2688" s="2">
        <v>100094720</v>
      </c>
      <c r="D2688">
        <v>62</v>
      </c>
      <c r="E2688">
        <v>0</v>
      </c>
      <c r="F2688" t="str" cm="1">
        <f t="array" aca="1" ref="F2688" ca="1">INDEX($F$1:$F$14, RANDBETWEEN(1, 14))</f>
        <v>Rap</v>
      </c>
      <c r="G2688" s="5">
        <v>35.8456754505521</v>
      </c>
      <c r="H2688" t="s">
        <v>4381</v>
      </c>
      <c r="I2688" t="s">
        <v>4363</v>
      </c>
    </row>
    <row r="2689" spans="1:9" x14ac:dyDescent="0.3">
      <c r="A2689">
        <v>911</v>
      </c>
      <c r="B2689" s="1">
        <v>44895</v>
      </c>
      <c r="C2689" s="2">
        <v>181695722</v>
      </c>
      <c r="D2689">
        <v>68</v>
      </c>
      <c r="E2689">
        <v>0</v>
      </c>
      <c r="F2689" t="str" cm="1">
        <f t="array" aca="1" ref="F2689" ca="1">INDEX($F$1:$F$14, RANDBETWEEN(1, 14))</f>
        <v>Latin</v>
      </c>
      <c r="G2689" s="5">
        <v>35.844159186979198</v>
      </c>
      <c r="H2689" t="s">
        <v>4382</v>
      </c>
      <c r="I2689" t="s">
        <v>4386</v>
      </c>
    </row>
    <row r="2690" spans="1:9" x14ac:dyDescent="0.3">
      <c r="A2690" t="s">
        <v>2576</v>
      </c>
      <c r="B2690" s="1">
        <v>45023</v>
      </c>
      <c r="C2690" s="2">
        <v>281707091</v>
      </c>
      <c r="D2690">
        <v>74</v>
      </c>
      <c r="E2690">
        <v>1</v>
      </c>
      <c r="F2690" t="str" cm="1">
        <f t="array" aca="1" ref="F2690" ca="1">INDEX($F$1:$F$14, RANDBETWEEN(1, 14))</f>
        <v>Rap</v>
      </c>
      <c r="G2690" s="5">
        <v>35.842642923406302</v>
      </c>
      <c r="H2690" t="s">
        <v>4383</v>
      </c>
      <c r="I2690" t="s">
        <v>4377</v>
      </c>
    </row>
    <row r="2691" spans="1:9" x14ac:dyDescent="0.3">
      <c r="A2691" t="s">
        <v>2577</v>
      </c>
      <c r="B2691" s="1">
        <v>43616</v>
      </c>
      <c r="C2691" s="2">
        <v>675984633</v>
      </c>
      <c r="D2691">
        <v>75</v>
      </c>
      <c r="E2691">
        <v>0</v>
      </c>
      <c r="F2691" t="str" cm="1">
        <f t="array" aca="1" ref="F2691" ca="1">INDEX($F$1:$F$14, RANDBETWEEN(1, 14))</f>
        <v>Latin</v>
      </c>
      <c r="G2691" s="5">
        <v>35.8411266598334</v>
      </c>
      <c r="H2691" t="s">
        <v>4381</v>
      </c>
      <c r="I2691" t="s">
        <v>4377</v>
      </c>
    </row>
    <row r="2692" spans="1:9" x14ac:dyDescent="0.3">
      <c r="A2692" t="s">
        <v>2578</v>
      </c>
      <c r="B2692" s="1">
        <v>44125</v>
      </c>
      <c r="C2692" s="2">
        <v>108241832</v>
      </c>
      <c r="D2692">
        <v>53</v>
      </c>
      <c r="E2692">
        <v>0</v>
      </c>
      <c r="F2692" t="str" cm="1">
        <f t="array" aca="1" ref="F2692" ca="1">INDEX($F$1:$F$14, RANDBETWEEN(1, 14))</f>
        <v>Indie</v>
      </c>
      <c r="G2692" s="5">
        <v>35.839610396260603</v>
      </c>
      <c r="H2692" t="s">
        <v>4382</v>
      </c>
      <c r="I2692" t="s">
        <v>4363</v>
      </c>
    </row>
    <row r="2693" spans="1:9" x14ac:dyDescent="0.3">
      <c r="A2693" t="s">
        <v>2579</v>
      </c>
      <c r="B2693" s="1">
        <v>44050</v>
      </c>
      <c r="C2693" s="2">
        <v>227802182</v>
      </c>
      <c r="D2693">
        <v>61</v>
      </c>
      <c r="E2693">
        <v>1</v>
      </c>
      <c r="F2693" t="str" cm="1">
        <f t="array" aca="1" ref="F2693" ca="1">INDEX($F$1:$F$14, RANDBETWEEN(1, 14))</f>
        <v>Rap</v>
      </c>
      <c r="G2693" s="5">
        <v>35.838094132687701</v>
      </c>
      <c r="H2693" t="s">
        <v>4382</v>
      </c>
      <c r="I2693" t="s">
        <v>4363</v>
      </c>
    </row>
    <row r="2694" spans="1:9" x14ac:dyDescent="0.3">
      <c r="A2694" t="s">
        <v>2580</v>
      </c>
      <c r="B2694" s="1">
        <v>42790</v>
      </c>
      <c r="C2694" s="2">
        <v>965899534</v>
      </c>
      <c r="D2694">
        <v>73</v>
      </c>
      <c r="E2694">
        <v>0</v>
      </c>
      <c r="F2694" t="str" cm="1">
        <f t="array" aca="1" ref="F2694" ca="1">INDEX($F$1:$F$14, RANDBETWEEN(1, 14))</f>
        <v>Jazz</v>
      </c>
      <c r="G2694" s="5">
        <v>35.836577869114798</v>
      </c>
      <c r="H2694" t="s">
        <v>4381</v>
      </c>
      <c r="I2694" t="s">
        <v>4377</v>
      </c>
    </row>
    <row r="2695" spans="1:9" x14ac:dyDescent="0.3">
      <c r="A2695" t="s">
        <v>2581</v>
      </c>
      <c r="B2695" s="1">
        <v>44379</v>
      </c>
      <c r="C2695" s="2">
        <v>154010050</v>
      </c>
      <c r="D2695">
        <v>63</v>
      </c>
      <c r="E2695">
        <v>0</v>
      </c>
      <c r="F2695" t="str" cm="1">
        <f t="array" aca="1" ref="F2695" ca="1">INDEX($F$1:$F$14, RANDBETWEEN(1, 14))</f>
        <v>Raggae</v>
      </c>
      <c r="G2695" s="5">
        <v>35.835061605541902</v>
      </c>
      <c r="H2695" t="s">
        <v>4381</v>
      </c>
      <c r="I2695" t="s">
        <v>4388</v>
      </c>
    </row>
    <row r="2696" spans="1:9" x14ac:dyDescent="0.3">
      <c r="A2696" t="s">
        <v>2582</v>
      </c>
      <c r="B2696" s="1">
        <v>42015</v>
      </c>
      <c r="C2696" s="2">
        <v>1081039358</v>
      </c>
      <c r="D2696">
        <v>73</v>
      </c>
      <c r="E2696">
        <v>0</v>
      </c>
      <c r="F2696" t="str" cm="1">
        <f t="array" aca="1" ref="F2696" ca="1">INDEX($F$1:$F$14, RANDBETWEEN(1, 14))</f>
        <v>Rock</v>
      </c>
      <c r="G2696" s="5">
        <v>35.833545341969</v>
      </c>
      <c r="H2696" t="s">
        <v>4383</v>
      </c>
      <c r="I2696" t="s">
        <v>4386</v>
      </c>
    </row>
    <row r="2697" spans="1:9" x14ac:dyDescent="0.3">
      <c r="A2697" t="s">
        <v>2583</v>
      </c>
      <c r="B2697" s="1">
        <v>44963</v>
      </c>
      <c r="C2697" s="2">
        <v>423395</v>
      </c>
      <c r="D2697">
        <v>29</v>
      </c>
      <c r="E2697">
        <v>0</v>
      </c>
      <c r="F2697" t="str" cm="1">
        <f t="array" aca="1" ref="F2697" ca="1">INDEX($F$1:$F$14, RANDBETWEEN(1, 14))</f>
        <v>Classical</v>
      </c>
      <c r="G2697" s="5">
        <v>35.832029078396097</v>
      </c>
      <c r="H2697" t="s">
        <v>4381</v>
      </c>
      <c r="I2697" t="s">
        <v>4377</v>
      </c>
    </row>
    <row r="2698" spans="1:9" x14ac:dyDescent="0.3">
      <c r="A2698" t="s">
        <v>2584</v>
      </c>
      <c r="B2698" s="1">
        <v>44691</v>
      </c>
      <c r="C2698" s="2">
        <v>58989412</v>
      </c>
      <c r="D2698">
        <v>3</v>
      </c>
      <c r="E2698">
        <v>0</v>
      </c>
      <c r="F2698" t="str" cm="1">
        <f t="array" aca="1" ref="F2698" ca="1">INDEX($F$1:$F$14, RANDBETWEEN(1, 14))</f>
        <v>Latin</v>
      </c>
      <c r="G2698" s="5">
        <v>35.830512814823201</v>
      </c>
      <c r="H2698" t="s">
        <v>4381</v>
      </c>
      <c r="I2698" t="s">
        <v>4386</v>
      </c>
    </row>
    <row r="2699" spans="1:9" x14ac:dyDescent="0.3">
      <c r="A2699" t="s">
        <v>2585</v>
      </c>
      <c r="B2699" s="1">
        <v>44715</v>
      </c>
      <c r="C2699" s="2">
        <v>370988405</v>
      </c>
      <c r="D2699">
        <v>68</v>
      </c>
      <c r="E2699">
        <v>0</v>
      </c>
      <c r="F2699" t="str" cm="1">
        <f t="array" aca="1" ref="F2699" ca="1">INDEX($F$1:$F$14, RANDBETWEEN(1, 14))</f>
        <v>Classical</v>
      </c>
      <c r="G2699" s="5">
        <v>35.828996551250299</v>
      </c>
      <c r="H2699" t="s">
        <v>4381</v>
      </c>
      <c r="I2699" t="s">
        <v>4377</v>
      </c>
    </row>
    <row r="2700" spans="1:9" x14ac:dyDescent="0.3">
      <c r="A2700" t="s">
        <v>2586</v>
      </c>
      <c r="B2700" s="1">
        <v>44498</v>
      </c>
      <c r="C2700" s="2">
        <v>272051636</v>
      </c>
      <c r="D2700">
        <v>72</v>
      </c>
      <c r="E2700">
        <v>1</v>
      </c>
      <c r="F2700" t="str" cm="1">
        <f t="array" aca="1" ref="F2700" ca="1">INDEX($F$1:$F$14, RANDBETWEEN(1, 14))</f>
        <v>Raggae</v>
      </c>
      <c r="G2700" s="5">
        <v>35.827480287677403</v>
      </c>
      <c r="H2700" t="s">
        <v>4381</v>
      </c>
      <c r="I2700" t="s">
        <v>4377</v>
      </c>
    </row>
    <row r="2701" spans="1:9" x14ac:dyDescent="0.3">
      <c r="A2701">
        <v>512</v>
      </c>
      <c r="B2701" s="1">
        <v>44232</v>
      </c>
      <c r="C2701" s="2">
        <v>475820416</v>
      </c>
      <c r="D2701">
        <v>70</v>
      </c>
      <c r="E2701">
        <v>1</v>
      </c>
      <c r="F2701" t="str" cm="1">
        <f t="array" aca="1" ref="F2701" ca="1">INDEX($F$1:$F$14, RANDBETWEEN(1, 14))</f>
        <v>Latin</v>
      </c>
      <c r="G2701" s="5">
        <v>35.825964024104501</v>
      </c>
      <c r="H2701" t="s">
        <v>4381</v>
      </c>
      <c r="I2701" t="s">
        <v>4377</v>
      </c>
    </row>
    <row r="2702" spans="1:9" x14ac:dyDescent="0.3">
      <c r="A2702" t="s">
        <v>2587</v>
      </c>
      <c r="B2702" s="1">
        <v>44778</v>
      </c>
      <c r="E2702">
        <v>1</v>
      </c>
      <c r="F2702" t="str" cm="1">
        <f t="array" aca="1" ref="F2702" ca="1">INDEX($F$1:$F$14, RANDBETWEEN(1, 14))</f>
        <v>Classical</v>
      </c>
      <c r="G2702" s="5">
        <v>35.824447760531598</v>
      </c>
      <c r="H2702" t="s">
        <v>4382</v>
      </c>
      <c r="I2702" t="s">
        <v>4363</v>
      </c>
    </row>
    <row r="2703" spans="1:9" x14ac:dyDescent="0.3">
      <c r="A2703" t="s">
        <v>2588</v>
      </c>
      <c r="B2703" s="1">
        <v>45107</v>
      </c>
      <c r="C2703" s="2">
        <v>123627077</v>
      </c>
      <c r="D2703">
        <v>71</v>
      </c>
      <c r="E2703">
        <v>0</v>
      </c>
      <c r="F2703" t="str" cm="1">
        <f t="array" aca="1" ref="F2703" ca="1">INDEX($F$1:$F$14, RANDBETWEEN(1, 14))</f>
        <v>Electronic</v>
      </c>
      <c r="G2703" s="5">
        <v>35.822931496958802</v>
      </c>
      <c r="H2703" t="s">
        <v>4382</v>
      </c>
      <c r="I2703" t="s">
        <v>4377</v>
      </c>
    </row>
    <row r="2704" spans="1:9" x14ac:dyDescent="0.3">
      <c r="A2704" t="s">
        <v>2589</v>
      </c>
      <c r="B2704" s="1">
        <v>45408</v>
      </c>
      <c r="C2704" s="2">
        <v>8040021</v>
      </c>
      <c r="E2704">
        <v>1</v>
      </c>
      <c r="F2704" t="str" cm="1">
        <f t="array" aca="1" ref="F2704" ca="1">INDEX($F$1:$F$14, RANDBETWEEN(1, 14))</f>
        <v>K-Pop</v>
      </c>
      <c r="G2704" s="5">
        <v>35.821415233385899</v>
      </c>
      <c r="H2704" t="s">
        <v>4381</v>
      </c>
      <c r="I2704" t="s">
        <v>4377</v>
      </c>
    </row>
    <row r="2705" spans="1:9" x14ac:dyDescent="0.3">
      <c r="A2705" t="s">
        <v>2590</v>
      </c>
      <c r="B2705" s="1">
        <v>42972</v>
      </c>
      <c r="C2705" s="2">
        <v>544755640</v>
      </c>
      <c r="D2705">
        <v>66</v>
      </c>
      <c r="E2705">
        <v>0</v>
      </c>
      <c r="F2705" t="str" cm="1">
        <f t="array" aca="1" ref="F2705" ca="1">INDEX($F$1:$F$14, RANDBETWEEN(1, 14))</f>
        <v>Gener</v>
      </c>
      <c r="G2705" s="5">
        <v>35.819898969813003</v>
      </c>
      <c r="H2705" t="s">
        <v>4381</v>
      </c>
      <c r="I2705" t="s">
        <v>4362</v>
      </c>
    </row>
    <row r="2706" spans="1:9" x14ac:dyDescent="0.3">
      <c r="A2706" t="s">
        <v>2591</v>
      </c>
      <c r="B2706" s="1">
        <v>44995</v>
      </c>
      <c r="C2706" s="2">
        <v>161172707</v>
      </c>
      <c r="D2706">
        <v>66</v>
      </c>
      <c r="E2706">
        <v>0</v>
      </c>
      <c r="F2706" t="str" cm="1">
        <f t="array" aca="1" ref="F2706" ca="1">INDEX($F$1:$F$14, RANDBETWEEN(1, 14))</f>
        <v>Raggae</v>
      </c>
      <c r="G2706" s="5">
        <v>35.818382706240101</v>
      </c>
      <c r="H2706" t="s">
        <v>4381</v>
      </c>
      <c r="I2706" t="s">
        <v>4362</v>
      </c>
    </row>
    <row r="2707" spans="1:9" x14ac:dyDescent="0.3">
      <c r="A2707" t="s">
        <v>2592</v>
      </c>
      <c r="B2707" s="1">
        <v>44519</v>
      </c>
      <c r="C2707" s="2">
        <v>217919853</v>
      </c>
      <c r="D2707">
        <v>63</v>
      </c>
      <c r="E2707">
        <v>0</v>
      </c>
      <c r="F2707" t="str" cm="1">
        <f t="array" aca="1" ref="F2707" ca="1">INDEX($F$1:$F$14, RANDBETWEEN(1, 14))</f>
        <v>Electronic</v>
      </c>
      <c r="G2707" s="5">
        <v>35.816866442667198</v>
      </c>
      <c r="H2707" t="s">
        <v>4382</v>
      </c>
      <c r="I2707" t="s">
        <v>4362</v>
      </c>
    </row>
    <row r="2708" spans="1:9" x14ac:dyDescent="0.3">
      <c r="A2708" t="s">
        <v>2593</v>
      </c>
      <c r="B2708" s="1">
        <v>43672</v>
      </c>
      <c r="C2708" s="2">
        <v>380367132</v>
      </c>
      <c r="D2708">
        <v>64</v>
      </c>
      <c r="E2708">
        <v>0</v>
      </c>
      <c r="F2708" t="str" cm="1">
        <f t="array" aca="1" ref="F2708" ca="1">INDEX($F$1:$F$14, RANDBETWEEN(1, 14))</f>
        <v>R&amp;B</v>
      </c>
      <c r="G2708" s="5">
        <v>35.815350179094303</v>
      </c>
      <c r="H2708" t="s">
        <v>4381</v>
      </c>
      <c r="I2708" t="s">
        <v>4377</v>
      </c>
    </row>
    <row r="2709" spans="1:9" x14ac:dyDescent="0.3">
      <c r="A2709" t="s">
        <v>2594</v>
      </c>
      <c r="B2709" s="1">
        <v>44813</v>
      </c>
      <c r="C2709" s="2">
        <v>233573513</v>
      </c>
      <c r="D2709">
        <v>69</v>
      </c>
      <c r="E2709">
        <v>1</v>
      </c>
      <c r="F2709" t="str" cm="1">
        <f t="array" aca="1" ref="F2709" ca="1">INDEX($F$1:$F$14, RANDBETWEEN(1, 14))</f>
        <v>Rock</v>
      </c>
      <c r="G2709" s="5">
        <v>35.8138339155214</v>
      </c>
      <c r="H2709" t="s">
        <v>4381</v>
      </c>
      <c r="I2709" t="s">
        <v>4362</v>
      </c>
    </row>
    <row r="2710" spans="1:9" x14ac:dyDescent="0.3">
      <c r="A2710" t="s">
        <v>2595</v>
      </c>
      <c r="B2710" s="1">
        <v>45285</v>
      </c>
      <c r="E2710">
        <v>1</v>
      </c>
      <c r="F2710" t="str" cm="1">
        <f t="array" aca="1" ref="F2710" ca="1">INDEX($F$1:$F$14, RANDBETWEEN(1, 14))</f>
        <v>Indie</v>
      </c>
      <c r="G2710" s="5">
        <v>35.812317651948497</v>
      </c>
      <c r="H2710" t="s">
        <v>4382</v>
      </c>
      <c r="I2710" t="s">
        <v>4386</v>
      </c>
    </row>
    <row r="2711" spans="1:9" x14ac:dyDescent="0.3">
      <c r="A2711" t="s">
        <v>2596</v>
      </c>
      <c r="B2711" s="1">
        <v>42853</v>
      </c>
      <c r="C2711" s="2">
        <v>280898252</v>
      </c>
      <c r="D2711">
        <v>60</v>
      </c>
      <c r="E2711">
        <v>0</v>
      </c>
      <c r="F2711" t="str" cm="1">
        <f t="array" aca="1" ref="F2711" ca="1">INDEX($F$1:$F$14, RANDBETWEEN(1, 14))</f>
        <v>Indie</v>
      </c>
      <c r="G2711" s="5">
        <v>35.810801388375602</v>
      </c>
      <c r="H2711" t="s">
        <v>4381</v>
      </c>
      <c r="I2711" t="s">
        <v>4377</v>
      </c>
    </row>
    <row r="2712" spans="1:9" x14ac:dyDescent="0.3">
      <c r="A2712" t="s">
        <v>2597</v>
      </c>
      <c r="B2712" s="1">
        <v>42736</v>
      </c>
      <c r="C2712" s="2">
        <v>1257029279</v>
      </c>
      <c r="D2712">
        <v>67</v>
      </c>
      <c r="E2712">
        <v>1</v>
      </c>
      <c r="F2712" t="str" cm="1">
        <f t="array" aca="1" ref="F2712" ca="1">INDEX($F$1:$F$14, RANDBETWEEN(1, 14))</f>
        <v>Indie</v>
      </c>
      <c r="G2712" s="5">
        <v>35.809285124802699</v>
      </c>
      <c r="H2712" t="s">
        <v>4381</v>
      </c>
      <c r="I2712" t="s">
        <v>4377</v>
      </c>
    </row>
    <row r="2713" spans="1:9" x14ac:dyDescent="0.3">
      <c r="A2713" t="s">
        <v>2083</v>
      </c>
      <c r="B2713" s="1">
        <v>44042</v>
      </c>
      <c r="C2713" s="2">
        <v>398942581</v>
      </c>
      <c r="D2713">
        <v>68</v>
      </c>
      <c r="E2713">
        <v>1</v>
      </c>
      <c r="F2713" t="str" cm="1">
        <f t="array" aca="1" ref="F2713" ca="1">INDEX($F$1:$F$14, RANDBETWEEN(1, 14))</f>
        <v>Latin</v>
      </c>
      <c r="G2713" s="5">
        <v>35.807768861229803</v>
      </c>
      <c r="H2713" t="s">
        <v>4382</v>
      </c>
      <c r="I2713" t="s">
        <v>4362</v>
      </c>
    </row>
    <row r="2714" spans="1:9" x14ac:dyDescent="0.3">
      <c r="A2714" t="s">
        <v>2598</v>
      </c>
      <c r="B2714" s="1">
        <v>44820</v>
      </c>
      <c r="C2714" s="2">
        <v>357054107</v>
      </c>
      <c r="D2714">
        <v>66</v>
      </c>
      <c r="E2714">
        <v>1</v>
      </c>
      <c r="F2714" t="str" cm="1">
        <f t="array" aca="1" ref="F2714" ca="1">INDEX($F$1:$F$14, RANDBETWEEN(1, 14))</f>
        <v>Indie</v>
      </c>
      <c r="G2714" s="5">
        <v>35.806252597657</v>
      </c>
      <c r="H2714" t="s">
        <v>4381</v>
      </c>
      <c r="I2714" t="s">
        <v>4377</v>
      </c>
    </row>
    <row r="2715" spans="1:9" x14ac:dyDescent="0.3">
      <c r="A2715" t="s">
        <v>2599</v>
      </c>
      <c r="B2715" s="1">
        <v>43782</v>
      </c>
      <c r="C2715" s="2">
        <v>417311779</v>
      </c>
      <c r="D2715">
        <v>61</v>
      </c>
      <c r="E2715">
        <v>1</v>
      </c>
      <c r="F2715" t="str" cm="1">
        <f t="array" aca="1" ref="F2715" ca="1">INDEX($F$1:$F$14, RANDBETWEEN(1, 14))</f>
        <v>Indie</v>
      </c>
      <c r="G2715" s="5">
        <v>35.804736334084097</v>
      </c>
      <c r="H2715" t="s">
        <v>4381</v>
      </c>
      <c r="I2715" t="s">
        <v>4362</v>
      </c>
    </row>
    <row r="2716" spans="1:9" x14ac:dyDescent="0.3">
      <c r="A2716" t="s">
        <v>2600</v>
      </c>
      <c r="B2716" s="1">
        <v>45002</v>
      </c>
      <c r="C2716" s="2">
        <v>149455007</v>
      </c>
      <c r="D2716">
        <v>17</v>
      </c>
      <c r="E2716">
        <v>1</v>
      </c>
      <c r="F2716" t="str" cm="1">
        <f t="array" aca="1" ref="F2716" ca="1">INDEX($F$1:$F$14, RANDBETWEEN(1, 14))</f>
        <v>Jazz</v>
      </c>
      <c r="G2716" s="5">
        <v>35.803220070511202</v>
      </c>
      <c r="H2716" t="s">
        <v>4381</v>
      </c>
      <c r="I2716" t="s">
        <v>4362</v>
      </c>
    </row>
    <row r="2717" spans="1:9" x14ac:dyDescent="0.3">
      <c r="A2717" t="s">
        <v>2601</v>
      </c>
      <c r="B2717" s="1">
        <v>45352</v>
      </c>
      <c r="C2717" s="2">
        <v>23475715</v>
      </c>
      <c r="E2717">
        <v>1</v>
      </c>
      <c r="F2717" t="str" cm="1">
        <f t="array" aca="1" ref="F2717" ca="1">INDEX($F$1:$F$14, RANDBETWEEN(1, 14))</f>
        <v>Raggae</v>
      </c>
      <c r="G2717" s="5">
        <v>35.801703806938299</v>
      </c>
      <c r="H2717" t="s">
        <v>4382</v>
      </c>
      <c r="I2717" t="s">
        <v>4377</v>
      </c>
    </row>
    <row r="2718" spans="1:9" x14ac:dyDescent="0.3">
      <c r="A2718" t="s">
        <v>2602</v>
      </c>
      <c r="B2718" s="1">
        <v>39814</v>
      </c>
      <c r="C2718" s="2">
        <v>1587114096</v>
      </c>
      <c r="D2718">
        <v>76</v>
      </c>
      <c r="E2718">
        <v>0</v>
      </c>
      <c r="F2718" t="str" cm="1">
        <f t="array" aca="1" ref="F2718" ca="1">INDEX($F$1:$F$14, RANDBETWEEN(1, 14))</f>
        <v>Raggae</v>
      </c>
      <c r="G2718" s="5">
        <v>35.800187543365404</v>
      </c>
      <c r="H2718" t="s">
        <v>4381</v>
      </c>
      <c r="I2718" t="s">
        <v>4377</v>
      </c>
    </row>
    <row r="2719" spans="1:9" x14ac:dyDescent="0.3">
      <c r="A2719" t="s">
        <v>2603</v>
      </c>
      <c r="B2719" s="1">
        <v>41982</v>
      </c>
      <c r="C2719" s="2">
        <v>1244864869</v>
      </c>
      <c r="D2719">
        <v>76</v>
      </c>
      <c r="E2719">
        <v>1</v>
      </c>
      <c r="F2719" t="str" cm="1">
        <f t="array" aca="1" ref="F2719" ca="1">INDEX($F$1:$F$14, RANDBETWEEN(1, 14))</f>
        <v>Indie</v>
      </c>
      <c r="G2719" s="5">
        <v>35.798671279792501</v>
      </c>
      <c r="H2719" t="s">
        <v>4381</v>
      </c>
      <c r="I2719" t="s">
        <v>4377</v>
      </c>
    </row>
    <row r="2720" spans="1:9" x14ac:dyDescent="0.3">
      <c r="A2720" t="s">
        <v>2604</v>
      </c>
      <c r="B2720" s="1">
        <v>44957</v>
      </c>
      <c r="C2720" s="2">
        <v>1332230</v>
      </c>
      <c r="E2720">
        <v>0</v>
      </c>
      <c r="F2720" t="str" cm="1">
        <f t="array" aca="1" ref="F2720" ca="1">INDEX($F$1:$F$14, RANDBETWEEN(1, 14))</f>
        <v>Country</v>
      </c>
      <c r="G2720" s="5">
        <v>35.797155016219598</v>
      </c>
      <c r="H2720" t="s">
        <v>4381</v>
      </c>
      <c r="I2720" t="s">
        <v>4390</v>
      </c>
    </row>
    <row r="2721" spans="1:9" x14ac:dyDescent="0.3">
      <c r="A2721" t="s">
        <v>2605</v>
      </c>
      <c r="B2721" s="1">
        <v>44333</v>
      </c>
      <c r="C2721" s="2">
        <v>245384123</v>
      </c>
      <c r="D2721">
        <v>68</v>
      </c>
      <c r="E2721">
        <v>0</v>
      </c>
      <c r="F2721" t="str" cm="1">
        <f t="array" aca="1" ref="F2721" ca="1">INDEX($F$1:$F$14, RANDBETWEEN(1, 14))</f>
        <v>Rap</v>
      </c>
      <c r="G2721" s="5">
        <v>35.795638752646703</v>
      </c>
      <c r="H2721" t="s">
        <v>4381</v>
      </c>
      <c r="I2721" t="s">
        <v>4377</v>
      </c>
    </row>
    <row r="2722" spans="1:9" x14ac:dyDescent="0.3">
      <c r="A2722" t="s">
        <v>2606</v>
      </c>
      <c r="B2722" s="1">
        <v>42580</v>
      </c>
      <c r="C2722" s="2">
        <v>806728296</v>
      </c>
      <c r="D2722">
        <v>75</v>
      </c>
      <c r="E2722">
        <v>0</v>
      </c>
      <c r="F2722" t="str" cm="1">
        <f t="array" aca="1" ref="F2722" ca="1">INDEX($F$1:$F$14, RANDBETWEEN(1, 14))</f>
        <v>Country</v>
      </c>
      <c r="G2722" s="5">
        <v>35.7941224890738</v>
      </c>
      <c r="H2722" t="s">
        <v>4381</v>
      </c>
      <c r="I2722" t="s">
        <v>4377</v>
      </c>
    </row>
    <row r="2723" spans="1:9" x14ac:dyDescent="0.3">
      <c r="A2723" t="s">
        <v>2607</v>
      </c>
      <c r="B2723" s="1">
        <v>45405</v>
      </c>
      <c r="C2723" s="2">
        <v>901007</v>
      </c>
      <c r="E2723">
        <v>0</v>
      </c>
      <c r="F2723" t="str" cm="1">
        <f t="array" aca="1" ref="F2723" ca="1">INDEX($F$1:$F$14, RANDBETWEEN(1, 14))</f>
        <v>Latin</v>
      </c>
      <c r="G2723" s="5">
        <v>35.792606225500897</v>
      </c>
      <c r="H2723" t="s">
        <v>4382</v>
      </c>
      <c r="I2723" t="s">
        <v>4386</v>
      </c>
    </row>
    <row r="2724" spans="1:9" x14ac:dyDescent="0.3">
      <c r="A2724" t="s">
        <v>2608</v>
      </c>
      <c r="B2724" s="1">
        <v>45029</v>
      </c>
      <c r="C2724" s="2">
        <v>94359848</v>
      </c>
      <c r="D2724">
        <v>61</v>
      </c>
      <c r="E2724">
        <v>0</v>
      </c>
      <c r="F2724" t="str" cm="1">
        <f t="array" aca="1" ref="F2724" ca="1">INDEX($F$1:$F$14, RANDBETWEEN(1, 14))</f>
        <v>Pop</v>
      </c>
      <c r="G2724" s="5">
        <v>35.791089961928002</v>
      </c>
      <c r="H2724" t="s">
        <v>4382</v>
      </c>
      <c r="I2724" t="s">
        <v>4389</v>
      </c>
    </row>
    <row r="2725" spans="1:9" x14ac:dyDescent="0.3">
      <c r="A2725" t="s">
        <v>2609</v>
      </c>
      <c r="B2725" s="1">
        <v>42985</v>
      </c>
      <c r="C2725" s="2">
        <v>1687683940</v>
      </c>
      <c r="D2725">
        <v>75</v>
      </c>
      <c r="E2725">
        <v>0</v>
      </c>
      <c r="F2725" t="str" cm="1">
        <f t="array" aca="1" ref="F2725" ca="1">INDEX($F$1:$F$14, RANDBETWEEN(1, 14))</f>
        <v>Hip-Hop</v>
      </c>
      <c r="G2725" s="5">
        <v>35.789573698355198</v>
      </c>
      <c r="H2725" t="s">
        <v>4381</v>
      </c>
      <c r="I2725" t="s">
        <v>4377</v>
      </c>
    </row>
    <row r="2726" spans="1:9" x14ac:dyDescent="0.3">
      <c r="A2726" t="s">
        <v>2610</v>
      </c>
      <c r="B2726" s="1">
        <v>43636</v>
      </c>
      <c r="C2726" s="2">
        <v>496344788</v>
      </c>
      <c r="D2726">
        <v>21</v>
      </c>
      <c r="E2726">
        <v>1</v>
      </c>
      <c r="F2726" t="str" cm="1">
        <f t="array" aca="1" ref="F2726" ca="1">INDEX($F$1:$F$14, RANDBETWEEN(1, 14))</f>
        <v>Classical</v>
      </c>
      <c r="G2726" s="5">
        <v>35.788057434782303</v>
      </c>
      <c r="H2726" t="s">
        <v>4381</v>
      </c>
      <c r="I2726" t="s">
        <v>4377</v>
      </c>
    </row>
    <row r="2727" spans="1:9" x14ac:dyDescent="0.3">
      <c r="A2727" t="s">
        <v>2611</v>
      </c>
      <c r="B2727" s="1">
        <v>44896</v>
      </c>
      <c r="C2727" s="2">
        <v>152546936</v>
      </c>
      <c r="D2727">
        <v>68</v>
      </c>
      <c r="E2727">
        <v>1</v>
      </c>
      <c r="F2727" t="str" cm="1">
        <f t="array" aca="1" ref="F2727" ca="1">INDEX($F$1:$F$14, RANDBETWEEN(1, 14))</f>
        <v>Country</v>
      </c>
      <c r="G2727" s="5">
        <v>35.7865411712094</v>
      </c>
      <c r="H2727" t="s">
        <v>4381</v>
      </c>
      <c r="I2727" t="s">
        <v>4377</v>
      </c>
    </row>
    <row r="2728" spans="1:9" x14ac:dyDescent="0.3">
      <c r="A2728" t="s">
        <v>2612</v>
      </c>
      <c r="B2728" s="1">
        <v>43823</v>
      </c>
      <c r="C2728" s="2">
        <v>413743535</v>
      </c>
      <c r="D2728">
        <v>73</v>
      </c>
      <c r="E2728">
        <v>0</v>
      </c>
      <c r="F2728" t="str" cm="1">
        <f t="array" aca="1" ref="F2728" ca="1">INDEX($F$1:$F$14, RANDBETWEEN(1, 14))</f>
        <v>Latin</v>
      </c>
      <c r="G2728" s="5">
        <v>35.785024907636497</v>
      </c>
      <c r="H2728" t="s">
        <v>4382</v>
      </c>
      <c r="I2728" t="s">
        <v>4362</v>
      </c>
    </row>
    <row r="2729" spans="1:9" x14ac:dyDescent="0.3">
      <c r="A2729" t="s">
        <v>2613</v>
      </c>
      <c r="B2729" s="1">
        <v>44804</v>
      </c>
      <c r="C2729" s="2">
        <v>155399041</v>
      </c>
      <c r="D2729">
        <v>60</v>
      </c>
      <c r="E2729">
        <v>1</v>
      </c>
      <c r="F2729" t="str" cm="1">
        <f t="array" aca="1" ref="F2729" ca="1">INDEX($F$1:$F$14, RANDBETWEEN(1, 14))</f>
        <v>Hip-Hop</v>
      </c>
      <c r="G2729" s="5">
        <v>35.783508644063602</v>
      </c>
      <c r="H2729" t="s">
        <v>4381</v>
      </c>
      <c r="I2729" t="s">
        <v>4362</v>
      </c>
    </row>
    <row r="2730" spans="1:9" x14ac:dyDescent="0.3">
      <c r="A2730" t="s">
        <v>2089</v>
      </c>
      <c r="B2730" s="1">
        <v>45232</v>
      </c>
      <c r="C2730" s="2">
        <v>77590300</v>
      </c>
      <c r="E2730">
        <v>0</v>
      </c>
      <c r="F2730" t="str" cm="1">
        <f t="array" aca="1" ref="F2730" ca="1">INDEX($F$1:$F$14, RANDBETWEEN(1, 14))</f>
        <v>Rock</v>
      </c>
      <c r="G2730" s="5">
        <v>35.781992380490699</v>
      </c>
      <c r="H2730" t="s">
        <v>4381</v>
      </c>
      <c r="I2730" t="s">
        <v>4377</v>
      </c>
    </row>
    <row r="2731" spans="1:9" x14ac:dyDescent="0.3">
      <c r="A2731" t="s">
        <v>2614</v>
      </c>
      <c r="B2731" s="1">
        <v>42370</v>
      </c>
      <c r="C2731" s="2">
        <v>416147244</v>
      </c>
      <c r="D2731">
        <v>59</v>
      </c>
      <c r="E2731">
        <v>1</v>
      </c>
      <c r="F2731" t="str" cm="1">
        <f t="array" aca="1" ref="F2731" ca="1">INDEX($F$1:$F$14, RANDBETWEEN(1, 14))</f>
        <v>R&amp;B</v>
      </c>
      <c r="G2731" s="5">
        <v>35.780476116917797</v>
      </c>
      <c r="H2731" t="s">
        <v>4381</v>
      </c>
      <c r="I2731" t="s">
        <v>4377</v>
      </c>
    </row>
    <row r="2732" spans="1:9" x14ac:dyDescent="0.3">
      <c r="A2732" t="s">
        <v>2615</v>
      </c>
      <c r="B2732" s="1">
        <v>45184</v>
      </c>
      <c r="C2732" s="2">
        <v>38622215</v>
      </c>
      <c r="D2732">
        <v>4</v>
      </c>
      <c r="E2732">
        <v>1</v>
      </c>
      <c r="F2732" t="str" cm="1">
        <f t="array" aca="1" ref="F2732" ca="1">INDEX($F$1:$F$14, RANDBETWEEN(1, 14))</f>
        <v>Classical</v>
      </c>
      <c r="G2732" s="5">
        <v>35.778959853344901</v>
      </c>
      <c r="H2732" t="s">
        <v>4381</v>
      </c>
      <c r="I2732" t="s">
        <v>4377</v>
      </c>
    </row>
    <row r="2733" spans="1:9" x14ac:dyDescent="0.3">
      <c r="A2733" t="s">
        <v>2616</v>
      </c>
      <c r="B2733" s="1">
        <v>43140</v>
      </c>
      <c r="C2733" s="2">
        <v>982424606</v>
      </c>
      <c r="D2733">
        <v>63</v>
      </c>
      <c r="E2733">
        <v>1</v>
      </c>
      <c r="F2733" t="str" cm="1">
        <f t="array" aca="1" ref="F2733" ca="1">INDEX($F$1:$F$14, RANDBETWEEN(1, 14))</f>
        <v>Latin</v>
      </c>
      <c r="G2733" s="5">
        <v>35.777443589771998</v>
      </c>
      <c r="H2733" t="s">
        <v>4381</v>
      </c>
      <c r="I2733" t="s">
        <v>4377</v>
      </c>
    </row>
    <row r="2734" spans="1:9" x14ac:dyDescent="0.3">
      <c r="A2734" t="s">
        <v>2617</v>
      </c>
      <c r="B2734" s="1">
        <v>45450</v>
      </c>
      <c r="C2734" s="2">
        <v>2886460</v>
      </c>
      <c r="E2734">
        <v>1</v>
      </c>
      <c r="F2734" t="str" cm="1">
        <f t="array" aca="1" ref="F2734" ca="1">INDEX($F$1:$F$14, RANDBETWEEN(1, 14))</f>
        <v>Rap</v>
      </c>
      <c r="G2734" s="5">
        <v>35.775927326199103</v>
      </c>
      <c r="H2734" t="s">
        <v>4381</v>
      </c>
      <c r="I2734" t="s">
        <v>4377</v>
      </c>
    </row>
    <row r="2735" spans="1:9" x14ac:dyDescent="0.3">
      <c r="A2735" t="s">
        <v>2618</v>
      </c>
      <c r="B2735" s="1">
        <v>44855</v>
      </c>
      <c r="C2735" s="2">
        <v>658208129</v>
      </c>
      <c r="D2735">
        <v>72</v>
      </c>
      <c r="E2735">
        <v>0</v>
      </c>
      <c r="F2735" t="str" cm="1">
        <f t="array" aca="1" ref="F2735" ca="1">INDEX($F$1:$F$14, RANDBETWEEN(1, 14))</f>
        <v>K-Pop</v>
      </c>
      <c r="G2735" s="5">
        <v>35.7744110626262</v>
      </c>
      <c r="H2735" t="s">
        <v>4381</v>
      </c>
      <c r="I2735" t="s">
        <v>4362</v>
      </c>
    </row>
    <row r="2736" spans="1:9" x14ac:dyDescent="0.3">
      <c r="A2736" t="s">
        <v>2619</v>
      </c>
      <c r="B2736" s="1">
        <v>43845</v>
      </c>
      <c r="C2736" s="2">
        <v>112851903</v>
      </c>
      <c r="D2736">
        <v>61</v>
      </c>
      <c r="E2736">
        <v>0</v>
      </c>
      <c r="F2736" t="str" cm="1">
        <f t="array" aca="1" ref="F2736" ca="1">INDEX($F$1:$F$14, RANDBETWEEN(1, 14))</f>
        <v>Electronic</v>
      </c>
      <c r="G2736" s="5">
        <v>35.772894799053397</v>
      </c>
      <c r="H2736" t="s">
        <v>4381</v>
      </c>
      <c r="I2736" t="s">
        <v>4377</v>
      </c>
    </row>
    <row r="2737" spans="1:9" x14ac:dyDescent="0.3">
      <c r="A2737" t="s">
        <v>2620</v>
      </c>
      <c r="B2737" s="1">
        <v>43385</v>
      </c>
      <c r="C2737" s="2">
        <v>79783827</v>
      </c>
      <c r="D2737">
        <v>53</v>
      </c>
      <c r="E2737">
        <v>0</v>
      </c>
      <c r="F2737" t="str" cm="1">
        <f t="array" aca="1" ref="F2737" ca="1">INDEX($F$1:$F$14, RANDBETWEEN(1, 14))</f>
        <v>Rap</v>
      </c>
      <c r="G2737" s="5">
        <v>35.771378535480501</v>
      </c>
      <c r="H2737" t="s">
        <v>4381</v>
      </c>
      <c r="I2737" t="s">
        <v>4388</v>
      </c>
    </row>
    <row r="2738" spans="1:9" x14ac:dyDescent="0.3">
      <c r="A2738" t="s">
        <v>2621</v>
      </c>
      <c r="B2738" s="1">
        <v>43517</v>
      </c>
      <c r="C2738" s="2">
        <v>631152992</v>
      </c>
      <c r="D2738">
        <v>76</v>
      </c>
      <c r="E2738">
        <v>0</v>
      </c>
      <c r="F2738" t="str" cm="1">
        <f t="array" aca="1" ref="F2738" ca="1">INDEX($F$1:$F$14, RANDBETWEEN(1, 14))</f>
        <v>Jazz</v>
      </c>
      <c r="G2738" s="5">
        <v>35.769862271907598</v>
      </c>
      <c r="H2738" t="s">
        <v>4381</v>
      </c>
      <c r="I2738" t="s">
        <v>4377</v>
      </c>
    </row>
    <row r="2739" spans="1:9" x14ac:dyDescent="0.3">
      <c r="A2739" t="s">
        <v>2622</v>
      </c>
      <c r="B2739" s="1">
        <v>43823</v>
      </c>
      <c r="C2739" s="2">
        <v>92120986</v>
      </c>
      <c r="D2739">
        <v>56</v>
      </c>
      <c r="E2739">
        <v>0</v>
      </c>
      <c r="F2739" t="str" cm="1">
        <f t="array" aca="1" ref="F2739" ca="1">INDEX($F$1:$F$14, RANDBETWEEN(1, 14))</f>
        <v>Raggae</v>
      </c>
      <c r="G2739" s="5">
        <v>35.768346008334703</v>
      </c>
      <c r="H2739" t="s">
        <v>4382</v>
      </c>
      <c r="I2739" t="s">
        <v>4363</v>
      </c>
    </row>
    <row r="2740" spans="1:9" x14ac:dyDescent="0.3">
      <c r="A2740" t="s">
        <v>2623</v>
      </c>
      <c r="B2740" s="1">
        <v>45058</v>
      </c>
      <c r="C2740" s="2">
        <v>42332727</v>
      </c>
      <c r="D2740">
        <v>65</v>
      </c>
      <c r="E2740">
        <v>0</v>
      </c>
      <c r="F2740" t="str" cm="1">
        <f t="array" aca="1" ref="F2740" ca="1">INDEX($F$1:$F$14, RANDBETWEEN(1, 14))</f>
        <v>Jazz</v>
      </c>
      <c r="G2740" s="5">
        <v>35.7668297447618</v>
      </c>
      <c r="H2740" t="s">
        <v>4381</v>
      </c>
      <c r="I2740" t="s">
        <v>4377</v>
      </c>
    </row>
    <row r="2741" spans="1:9" x14ac:dyDescent="0.3">
      <c r="A2741" t="s">
        <v>2624</v>
      </c>
      <c r="B2741" s="1">
        <v>45072</v>
      </c>
      <c r="C2741" s="2">
        <v>65670361</v>
      </c>
      <c r="D2741">
        <v>66</v>
      </c>
      <c r="E2741">
        <v>0</v>
      </c>
      <c r="F2741" t="str" cm="1">
        <f t="array" aca="1" ref="F2741" ca="1">INDEX($F$1:$F$14, RANDBETWEEN(1, 14))</f>
        <v>Rock</v>
      </c>
      <c r="G2741" s="5">
        <v>35.765313481188898</v>
      </c>
      <c r="H2741" t="s">
        <v>4382</v>
      </c>
      <c r="I2741" t="s">
        <v>4377</v>
      </c>
    </row>
    <row r="2742" spans="1:9" x14ac:dyDescent="0.3">
      <c r="A2742" t="s">
        <v>2625</v>
      </c>
      <c r="B2742" s="1">
        <v>44057</v>
      </c>
      <c r="C2742" s="2">
        <v>55312275</v>
      </c>
      <c r="D2742">
        <v>45</v>
      </c>
      <c r="E2742">
        <v>1</v>
      </c>
      <c r="F2742" t="str" cm="1">
        <f t="array" aca="1" ref="F2742" ca="1">INDEX($F$1:$F$14, RANDBETWEEN(1, 14))</f>
        <v>Raggae</v>
      </c>
      <c r="G2742" s="5">
        <v>35.763797217616002</v>
      </c>
      <c r="H2742" t="s">
        <v>4382</v>
      </c>
      <c r="I2742" t="s">
        <v>4363</v>
      </c>
    </row>
    <row r="2743" spans="1:9" x14ac:dyDescent="0.3">
      <c r="A2743" t="s">
        <v>1462</v>
      </c>
      <c r="B2743" s="1">
        <v>39448</v>
      </c>
      <c r="C2743" s="2">
        <v>1315577954</v>
      </c>
      <c r="D2743">
        <v>79</v>
      </c>
      <c r="E2743">
        <v>0</v>
      </c>
      <c r="F2743" t="str" cm="1">
        <f t="array" aca="1" ref="F2743" ca="1">INDEX($F$1:$F$14, RANDBETWEEN(1, 14))</f>
        <v>Country</v>
      </c>
      <c r="G2743" s="5">
        <v>35.762280954043099</v>
      </c>
      <c r="H2743" t="s">
        <v>4382</v>
      </c>
      <c r="I2743" t="s">
        <v>4377</v>
      </c>
    </row>
    <row r="2744" spans="1:9" x14ac:dyDescent="0.3">
      <c r="A2744" t="s">
        <v>2626</v>
      </c>
      <c r="B2744" s="1">
        <v>45296</v>
      </c>
      <c r="C2744" s="2">
        <v>20710234</v>
      </c>
      <c r="D2744">
        <v>61</v>
      </c>
      <c r="E2744">
        <v>0</v>
      </c>
      <c r="F2744" t="str" cm="1">
        <f t="array" aca="1" ref="F2744" ca="1">INDEX($F$1:$F$14, RANDBETWEEN(1, 14))</f>
        <v>Raggae</v>
      </c>
      <c r="G2744" s="5">
        <v>35.760764690470197</v>
      </c>
      <c r="H2744" t="s">
        <v>4381</v>
      </c>
      <c r="I2744" t="s">
        <v>4377</v>
      </c>
    </row>
    <row r="2745" spans="1:9" x14ac:dyDescent="0.3">
      <c r="A2745" t="s">
        <v>2627</v>
      </c>
      <c r="B2745" s="1">
        <v>44407</v>
      </c>
      <c r="C2745" s="2">
        <v>248947222</v>
      </c>
      <c r="D2745">
        <v>63</v>
      </c>
      <c r="E2745">
        <v>0</v>
      </c>
      <c r="F2745" t="str" cm="1">
        <f t="array" aca="1" ref="F2745" ca="1">INDEX($F$1:$F$14, RANDBETWEEN(1, 14))</f>
        <v>Electronic</v>
      </c>
      <c r="G2745" s="5">
        <v>35.759248426897301</v>
      </c>
      <c r="H2745" t="s">
        <v>4382</v>
      </c>
      <c r="I2745" t="s">
        <v>4365</v>
      </c>
    </row>
    <row r="2746" spans="1:9" x14ac:dyDescent="0.3">
      <c r="A2746" t="s">
        <v>2628</v>
      </c>
      <c r="B2746" s="1">
        <v>42600</v>
      </c>
      <c r="C2746" s="2">
        <v>1351515181</v>
      </c>
      <c r="D2746">
        <v>74</v>
      </c>
      <c r="E2746">
        <v>0</v>
      </c>
      <c r="F2746" t="str" cm="1">
        <f t="array" aca="1" ref="F2746" ca="1">INDEX($F$1:$F$14, RANDBETWEEN(1, 14))</f>
        <v>Electronic</v>
      </c>
      <c r="G2746" s="5">
        <v>35.757732163324398</v>
      </c>
      <c r="H2746" t="s">
        <v>4381</v>
      </c>
      <c r="I2746" t="s">
        <v>4362</v>
      </c>
    </row>
    <row r="2747" spans="1:9" x14ac:dyDescent="0.3">
      <c r="A2747" t="s">
        <v>2629</v>
      </c>
      <c r="B2747" s="1">
        <v>43205</v>
      </c>
      <c r="C2747" s="2">
        <v>47325533</v>
      </c>
      <c r="D2747">
        <v>54</v>
      </c>
      <c r="E2747">
        <v>0</v>
      </c>
      <c r="F2747" t="str" cm="1">
        <f t="array" aca="1" ref="F2747" ca="1">INDEX($F$1:$F$14, RANDBETWEEN(1, 14))</f>
        <v>Indie</v>
      </c>
      <c r="G2747" s="5">
        <v>35.756215899751602</v>
      </c>
      <c r="H2747" t="s">
        <v>4382</v>
      </c>
      <c r="I2747" t="s">
        <v>4377</v>
      </c>
    </row>
    <row r="2748" spans="1:9" x14ac:dyDescent="0.3">
      <c r="A2748" t="s">
        <v>2630</v>
      </c>
      <c r="B2748" s="1">
        <v>44496</v>
      </c>
      <c r="C2748" s="2">
        <v>313209345</v>
      </c>
      <c r="D2748">
        <v>65</v>
      </c>
      <c r="E2748">
        <v>0</v>
      </c>
      <c r="F2748" t="str" cm="1">
        <f t="array" aca="1" ref="F2748" ca="1">INDEX($F$1:$F$14, RANDBETWEEN(1, 14))</f>
        <v>Rap</v>
      </c>
      <c r="G2748" s="5">
        <v>35.7546996361787</v>
      </c>
      <c r="H2748" t="s">
        <v>4381</v>
      </c>
      <c r="I2748" t="s">
        <v>4386</v>
      </c>
    </row>
    <row r="2749" spans="1:9" x14ac:dyDescent="0.3">
      <c r="A2749" t="s">
        <v>2631</v>
      </c>
      <c r="B2749" s="1">
        <v>45016</v>
      </c>
      <c r="C2749" s="2">
        <v>271785</v>
      </c>
      <c r="D2749">
        <v>21</v>
      </c>
      <c r="E2749">
        <v>0</v>
      </c>
      <c r="F2749" t="str" cm="1">
        <f t="array" aca="1" ref="F2749" ca="1">INDEX($F$1:$F$14, RANDBETWEEN(1, 14))</f>
        <v>Indie</v>
      </c>
      <c r="G2749" s="5">
        <v>35.753183372605797</v>
      </c>
      <c r="H2749" t="s">
        <v>4381</v>
      </c>
      <c r="I2749" t="s">
        <v>4377</v>
      </c>
    </row>
    <row r="2750" spans="1:9" x14ac:dyDescent="0.3">
      <c r="A2750" t="s">
        <v>2632</v>
      </c>
      <c r="B2750" s="1">
        <v>43637</v>
      </c>
      <c r="C2750" s="2">
        <v>612159812</v>
      </c>
      <c r="D2750">
        <v>72</v>
      </c>
      <c r="E2750">
        <v>1</v>
      </c>
      <c r="F2750" t="str" cm="1">
        <f t="array" aca="1" ref="F2750" ca="1">INDEX($F$1:$F$14, RANDBETWEEN(1, 14))</f>
        <v>Electronic</v>
      </c>
      <c r="G2750" s="5">
        <v>35.751667109032901</v>
      </c>
      <c r="H2750" t="s">
        <v>4381</v>
      </c>
      <c r="I2750" t="s">
        <v>4377</v>
      </c>
    </row>
    <row r="2751" spans="1:9" x14ac:dyDescent="0.3">
      <c r="A2751" t="s">
        <v>2633</v>
      </c>
      <c r="B2751" s="1">
        <v>45163</v>
      </c>
      <c r="C2751" s="2">
        <v>63748913</v>
      </c>
      <c r="D2751">
        <v>60</v>
      </c>
      <c r="E2751">
        <v>1</v>
      </c>
      <c r="F2751" t="str" cm="1">
        <f t="array" aca="1" ref="F2751" ca="1">INDEX($F$1:$F$14, RANDBETWEEN(1, 14))</f>
        <v>Rock</v>
      </c>
      <c r="G2751" s="5">
        <v>35.750150845459999</v>
      </c>
      <c r="H2751" t="s">
        <v>4381</v>
      </c>
      <c r="I2751" t="s">
        <v>4362</v>
      </c>
    </row>
    <row r="2752" spans="1:9" x14ac:dyDescent="0.3">
      <c r="A2752" t="s">
        <v>2634</v>
      </c>
      <c r="B2752" s="1">
        <v>45177</v>
      </c>
      <c r="C2752" s="2">
        <v>76805130</v>
      </c>
      <c r="E2752">
        <v>1</v>
      </c>
      <c r="F2752" t="str" cm="1">
        <f t="array" aca="1" ref="F2752" ca="1">INDEX($F$1:$F$14, RANDBETWEEN(1, 14))</f>
        <v>Indie</v>
      </c>
      <c r="G2752" s="5">
        <v>35.748634581887103</v>
      </c>
      <c r="H2752" t="s">
        <v>4382</v>
      </c>
      <c r="I2752" t="s">
        <v>4362</v>
      </c>
    </row>
    <row r="2753" spans="1:9" x14ac:dyDescent="0.3">
      <c r="A2753" t="s">
        <v>2635</v>
      </c>
      <c r="B2753" s="1">
        <v>45212</v>
      </c>
      <c r="C2753" s="2">
        <v>72773866</v>
      </c>
      <c r="D2753">
        <v>71</v>
      </c>
      <c r="E2753">
        <v>0</v>
      </c>
      <c r="F2753" t="str" cm="1">
        <f t="array" aca="1" ref="F2753" ca="1">INDEX($F$1:$F$14, RANDBETWEEN(1, 14))</f>
        <v>Indie</v>
      </c>
      <c r="G2753" s="5">
        <v>35.7471183183142</v>
      </c>
      <c r="H2753" t="s">
        <v>4382</v>
      </c>
      <c r="I2753" t="s">
        <v>4377</v>
      </c>
    </row>
    <row r="2754" spans="1:9" x14ac:dyDescent="0.3">
      <c r="A2754" t="s">
        <v>2636</v>
      </c>
      <c r="B2754" s="1">
        <v>43672</v>
      </c>
      <c r="C2754" s="2">
        <v>402771910</v>
      </c>
      <c r="D2754">
        <v>73</v>
      </c>
      <c r="E2754">
        <v>0</v>
      </c>
      <c r="F2754" t="str" cm="1">
        <f t="array" aca="1" ref="F2754" ca="1">INDEX($F$1:$F$14, RANDBETWEEN(1, 14))</f>
        <v>K-Pop</v>
      </c>
      <c r="G2754" s="5">
        <v>35.745602054741298</v>
      </c>
      <c r="H2754" t="s">
        <v>4382</v>
      </c>
      <c r="I2754" t="s">
        <v>4377</v>
      </c>
    </row>
    <row r="2755" spans="1:9" x14ac:dyDescent="0.3">
      <c r="A2755" t="s">
        <v>2637</v>
      </c>
      <c r="B2755" s="1">
        <v>43588</v>
      </c>
      <c r="C2755" s="2">
        <v>526019789</v>
      </c>
      <c r="D2755">
        <v>64</v>
      </c>
      <c r="E2755">
        <v>1</v>
      </c>
      <c r="F2755" t="str" cm="1">
        <f t="array" aca="1" ref="F2755" ca="1">INDEX($F$1:$F$14, RANDBETWEEN(1, 14))</f>
        <v>Classical</v>
      </c>
      <c r="G2755" s="5">
        <v>35.744085791168402</v>
      </c>
      <c r="H2755" t="s">
        <v>4381</v>
      </c>
      <c r="I2755" t="s">
        <v>4388</v>
      </c>
    </row>
    <row r="2756" spans="1:9" x14ac:dyDescent="0.3">
      <c r="A2756" t="s">
        <v>2638</v>
      </c>
      <c r="B2756" s="1">
        <v>43938</v>
      </c>
      <c r="C2756" s="2">
        <v>503296417</v>
      </c>
      <c r="D2756">
        <v>74</v>
      </c>
      <c r="E2756">
        <v>0</v>
      </c>
      <c r="F2756" t="str" cm="1">
        <f t="array" aca="1" ref="F2756" ca="1">INDEX($F$1:$F$14, RANDBETWEEN(1, 14))</f>
        <v>Rock</v>
      </c>
      <c r="G2756" s="5">
        <v>35.742569527595499</v>
      </c>
      <c r="H2756" t="s">
        <v>4381</v>
      </c>
      <c r="I2756" t="s">
        <v>4362</v>
      </c>
    </row>
    <row r="2757" spans="1:9" x14ac:dyDescent="0.3">
      <c r="A2757" t="s">
        <v>2639</v>
      </c>
      <c r="B2757" s="1">
        <v>40728</v>
      </c>
      <c r="C2757" s="2">
        <v>955547971</v>
      </c>
      <c r="D2757">
        <v>76</v>
      </c>
      <c r="E2757">
        <v>1</v>
      </c>
      <c r="F2757" t="str" cm="1">
        <f t="array" aca="1" ref="F2757" ca="1">INDEX($F$1:$F$14, RANDBETWEEN(1, 14))</f>
        <v>Electronic</v>
      </c>
      <c r="G2757" s="5">
        <v>35.741053264022597</v>
      </c>
      <c r="H2757" t="s">
        <v>4381</v>
      </c>
      <c r="I2757" t="s">
        <v>4386</v>
      </c>
    </row>
    <row r="2758" spans="1:9" x14ac:dyDescent="0.3">
      <c r="A2758" t="s">
        <v>2640</v>
      </c>
      <c r="B2758" s="1">
        <v>43763</v>
      </c>
      <c r="C2758" s="2">
        <v>170646969</v>
      </c>
      <c r="D2758">
        <v>47</v>
      </c>
      <c r="E2758">
        <v>0</v>
      </c>
      <c r="F2758" t="str" cm="1">
        <f t="array" aca="1" ref="F2758" ca="1">INDEX($F$1:$F$14, RANDBETWEEN(1, 14))</f>
        <v>Rock</v>
      </c>
      <c r="G2758" s="5">
        <v>35.739537000449801</v>
      </c>
      <c r="H2758" t="s">
        <v>4381</v>
      </c>
      <c r="I2758" t="s">
        <v>4377</v>
      </c>
    </row>
    <row r="2759" spans="1:9" x14ac:dyDescent="0.3">
      <c r="A2759" t="s">
        <v>2641</v>
      </c>
      <c r="B2759" s="1">
        <v>44694</v>
      </c>
      <c r="C2759" s="2">
        <v>250626750</v>
      </c>
      <c r="D2759">
        <v>66</v>
      </c>
      <c r="E2759">
        <v>0</v>
      </c>
      <c r="F2759" t="str" cm="1">
        <f t="array" aca="1" ref="F2759" ca="1">INDEX($F$1:$F$14, RANDBETWEEN(1, 14))</f>
        <v>Latin</v>
      </c>
      <c r="G2759" s="5">
        <v>35.738020736876898</v>
      </c>
      <c r="H2759" t="s">
        <v>4381</v>
      </c>
      <c r="I2759" t="s">
        <v>4377</v>
      </c>
    </row>
    <row r="2760" spans="1:9" x14ac:dyDescent="0.3">
      <c r="A2760" t="s">
        <v>2642</v>
      </c>
      <c r="B2760" s="1">
        <v>45387</v>
      </c>
      <c r="C2760" s="2">
        <v>36972292</v>
      </c>
      <c r="E2760">
        <v>1</v>
      </c>
      <c r="F2760" t="str" cm="1">
        <f t="array" aca="1" ref="F2760" ca="1">INDEX($F$1:$F$14, RANDBETWEEN(1, 14))</f>
        <v>Country</v>
      </c>
      <c r="G2760" s="5">
        <v>35.736504473304002</v>
      </c>
      <c r="H2760" t="s">
        <v>4381</v>
      </c>
      <c r="I2760" t="s">
        <v>4377</v>
      </c>
    </row>
    <row r="2761" spans="1:9" x14ac:dyDescent="0.3">
      <c r="A2761" t="s">
        <v>2643</v>
      </c>
      <c r="B2761" s="1">
        <v>42951</v>
      </c>
      <c r="C2761" s="2">
        <v>733772721</v>
      </c>
      <c r="D2761">
        <v>65</v>
      </c>
      <c r="E2761">
        <v>1</v>
      </c>
      <c r="F2761" t="str" cm="1">
        <f t="array" aca="1" ref="F2761" ca="1">INDEX($F$1:$F$14, RANDBETWEEN(1, 14))</f>
        <v>Raggae</v>
      </c>
      <c r="G2761" s="5">
        <v>35.7349882097311</v>
      </c>
      <c r="H2761" t="s">
        <v>4382</v>
      </c>
      <c r="I2761" t="s">
        <v>4362</v>
      </c>
    </row>
    <row r="2762" spans="1:9" x14ac:dyDescent="0.3">
      <c r="A2762" t="s">
        <v>2644</v>
      </c>
      <c r="B2762" s="1">
        <v>43662</v>
      </c>
      <c r="C2762" s="2">
        <v>676690653</v>
      </c>
      <c r="D2762">
        <v>73</v>
      </c>
      <c r="E2762">
        <v>1</v>
      </c>
      <c r="F2762" t="str" cm="1">
        <f t="array" aca="1" ref="F2762" ca="1">INDEX($F$1:$F$14, RANDBETWEEN(1, 14))</f>
        <v>Pop</v>
      </c>
      <c r="G2762" s="5">
        <v>35.733471946158197</v>
      </c>
      <c r="H2762" t="s">
        <v>4381</v>
      </c>
      <c r="I2762" t="s">
        <v>4377</v>
      </c>
    </row>
    <row r="2763" spans="1:9" x14ac:dyDescent="0.3">
      <c r="A2763" t="s">
        <v>2645</v>
      </c>
      <c r="B2763" s="1">
        <v>44275</v>
      </c>
      <c r="C2763" s="2">
        <v>21634137</v>
      </c>
      <c r="D2763">
        <v>40</v>
      </c>
      <c r="E2763">
        <v>1</v>
      </c>
      <c r="F2763" t="str" cm="1">
        <f t="array" aca="1" ref="F2763" ca="1">INDEX($F$1:$F$14, RANDBETWEEN(1, 14))</f>
        <v>Pop</v>
      </c>
      <c r="G2763" s="5">
        <v>35.731955682585301</v>
      </c>
      <c r="H2763" t="s">
        <v>4382</v>
      </c>
      <c r="I2763" t="s">
        <v>4388</v>
      </c>
    </row>
    <row r="2764" spans="1:9" x14ac:dyDescent="0.3">
      <c r="A2764" t="s">
        <v>2646</v>
      </c>
      <c r="B2764" s="1">
        <v>43945</v>
      </c>
      <c r="C2764" s="2">
        <v>553627198</v>
      </c>
      <c r="D2764">
        <v>64</v>
      </c>
      <c r="E2764">
        <v>1</v>
      </c>
      <c r="F2764" t="str" cm="1">
        <f t="array" aca="1" ref="F2764" ca="1">INDEX($F$1:$F$14, RANDBETWEEN(1, 14))</f>
        <v>Indie</v>
      </c>
      <c r="G2764" s="5">
        <v>35.730439419012399</v>
      </c>
      <c r="H2764" t="s">
        <v>4382</v>
      </c>
      <c r="I2764" t="s">
        <v>4386</v>
      </c>
    </row>
    <row r="2765" spans="1:9" x14ac:dyDescent="0.3">
      <c r="A2765" t="s">
        <v>534</v>
      </c>
      <c r="B2765" s="1">
        <v>42972</v>
      </c>
      <c r="C2765" s="2">
        <v>500508660</v>
      </c>
      <c r="D2765">
        <v>68</v>
      </c>
      <c r="E2765">
        <v>0</v>
      </c>
      <c r="F2765" t="str" cm="1">
        <f t="array" aca="1" ref="F2765" ca="1">INDEX($F$1:$F$14, RANDBETWEEN(1, 14))</f>
        <v>Raggae</v>
      </c>
      <c r="G2765" s="5">
        <v>35.728923155439503</v>
      </c>
      <c r="H2765" t="s">
        <v>4382</v>
      </c>
      <c r="I2765" t="s">
        <v>4377</v>
      </c>
    </row>
    <row r="2766" spans="1:9" x14ac:dyDescent="0.3">
      <c r="A2766" t="s">
        <v>2647</v>
      </c>
      <c r="B2766" s="1">
        <v>44743</v>
      </c>
      <c r="C2766" s="2">
        <v>255564797</v>
      </c>
      <c r="D2766">
        <v>63</v>
      </c>
      <c r="E2766">
        <v>1</v>
      </c>
      <c r="F2766" t="str" cm="1">
        <f t="array" aca="1" ref="F2766" ca="1">INDEX($F$1:$F$14, RANDBETWEEN(1, 14))</f>
        <v>Classical</v>
      </c>
      <c r="G2766" s="5">
        <v>35.7274068918666</v>
      </c>
      <c r="H2766" t="s">
        <v>4381</v>
      </c>
      <c r="I2766" t="s">
        <v>4377</v>
      </c>
    </row>
    <row r="2767" spans="1:9" x14ac:dyDescent="0.3">
      <c r="A2767" t="s">
        <v>2648</v>
      </c>
      <c r="B2767" s="1">
        <v>44980</v>
      </c>
      <c r="C2767" s="2">
        <v>157826873</v>
      </c>
      <c r="D2767">
        <v>4</v>
      </c>
      <c r="E2767">
        <v>1</v>
      </c>
      <c r="F2767" t="str" cm="1">
        <f t="array" aca="1" ref="F2767" ca="1">INDEX($F$1:$F$14, RANDBETWEEN(1, 14))</f>
        <v>Country</v>
      </c>
      <c r="G2767" s="5">
        <v>35.725890628293698</v>
      </c>
      <c r="H2767" t="s">
        <v>4382</v>
      </c>
      <c r="I2767" t="s">
        <v>4377</v>
      </c>
    </row>
    <row r="2768" spans="1:9" x14ac:dyDescent="0.3">
      <c r="A2768" t="s">
        <v>2649</v>
      </c>
      <c r="B2768" s="1">
        <v>43707</v>
      </c>
      <c r="C2768" s="2">
        <v>6197708</v>
      </c>
      <c r="D2768">
        <v>26</v>
      </c>
      <c r="E2768">
        <v>0</v>
      </c>
      <c r="F2768" t="str" cm="1">
        <f t="array" aca="1" ref="F2768" ca="1">INDEX($F$1:$F$14, RANDBETWEEN(1, 14))</f>
        <v>R&amp;B</v>
      </c>
      <c r="G2768" s="5">
        <v>35.724374364720802</v>
      </c>
      <c r="H2768" t="s">
        <v>4382</v>
      </c>
      <c r="I2768" t="s">
        <v>4377</v>
      </c>
    </row>
    <row r="2769" spans="1:9" x14ac:dyDescent="0.3">
      <c r="A2769" t="s">
        <v>2650</v>
      </c>
      <c r="B2769" s="1">
        <v>43356</v>
      </c>
      <c r="C2769" s="2">
        <v>492873992</v>
      </c>
      <c r="D2769">
        <v>58</v>
      </c>
      <c r="E2769">
        <v>1</v>
      </c>
      <c r="F2769" t="str" cm="1">
        <f t="array" aca="1" ref="F2769" ca="1">INDEX($F$1:$F$14, RANDBETWEEN(1, 14))</f>
        <v>Classical</v>
      </c>
      <c r="G2769" s="5">
        <v>35.722858101147899</v>
      </c>
      <c r="H2769" t="s">
        <v>4381</v>
      </c>
      <c r="I2769" t="s">
        <v>4362</v>
      </c>
    </row>
    <row r="2770" spans="1:9" x14ac:dyDescent="0.3">
      <c r="A2770" t="s">
        <v>2651</v>
      </c>
      <c r="B2770" s="1">
        <v>45267</v>
      </c>
      <c r="C2770" s="2">
        <v>117285775</v>
      </c>
      <c r="E2770">
        <v>0</v>
      </c>
      <c r="F2770" t="str" cm="1">
        <f t="array" aca="1" ref="F2770" ca="1">INDEX($F$1:$F$14, RANDBETWEEN(1, 14))</f>
        <v>Classical</v>
      </c>
      <c r="G2770" s="5">
        <v>35.721341837575103</v>
      </c>
      <c r="H2770" t="s">
        <v>4381</v>
      </c>
      <c r="I2770" t="s">
        <v>4377</v>
      </c>
    </row>
    <row r="2771" spans="1:9" x14ac:dyDescent="0.3">
      <c r="A2771" t="s">
        <v>2652</v>
      </c>
      <c r="B2771" s="1">
        <v>45359</v>
      </c>
      <c r="C2771" s="2">
        <v>11315262</v>
      </c>
      <c r="E2771">
        <v>0</v>
      </c>
      <c r="F2771" t="str" cm="1">
        <f t="array" aca="1" ref="F2771" ca="1">INDEX($F$1:$F$14, RANDBETWEEN(1, 14))</f>
        <v>Raggae</v>
      </c>
      <c r="G2771" s="5">
        <v>35.719825574002201</v>
      </c>
      <c r="H2771" t="s">
        <v>4381</v>
      </c>
      <c r="I2771" t="s">
        <v>4377</v>
      </c>
    </row>
    <row r="2772" spans="1:9" x14ac:dyDescent="0.3">
      <c r="A2772" t="s">
        <v>2653</v>
      </c>
      <c r="B2772" s="1">
        <v>44701</v>
      </c>
      <c r="C2772" s="2">
        <v>317919778</v>
      </c>
      <c r="D2772">
        <v>68</v>
      </c>
      <c r="E2772">
        <v>1</v>
      </c>
      <c r="F2772" t="str" cm="1">
        <f t="array" aca="1" ref="F2772" ca="1">INDEX($F$1:$F$14, RANDBETWEEN(1, 14))</f>
        <v>Jazz</v>
      </c>
      <c r="G2772" s="5">
        <v>35.718309310429298</v>
      </c>
      <c r="H2772" t="s">
        <v>4381</v>
      </c>
      <c r="I2772" t="s">
        <v>4386</v>
      </c>
    </row>
    <row r="2773" spans="1:9" x14ac:dyDescent="0.3">
      <c r="A2773" t="s">
        <v>2654</v>
      </c>
      <c r="B2773" s="1">
        <v>45141</v>
      </c>
      <c r="C2773" s="2">
        <v>112629182</v>
      </c>
      <c r="D2773">
        <v>68</v>
      </c>
      <c r="E2773">
        <v>0</v>
      </c>
      <c r="F2773" t="str" cm="1">
        <f t="array" aca="1" ref="F2773" ca="1">INDEX($F$1:$F$14, RANDBETWEEN(1, 14))</f>
        <v>Rap</v>
      </c>
      <c r="G2773" s="5">
        <v>35.716793046856402</v>
      </c>
      <c r="H2773" t="s">
        <v>4381</v>
      </c>
      <c r="I2773" t="s">
        <v>4363</v>
      </c>
    </row>
    <row r="2774" spans="1:9" x14ac:dyDescent="0.3">
      <c r="A2774" t="s">
        <v>2655</v>
      </c>
      <c r="B2774" s="1">
        <v>44875</v>
      </c>
      <c r="C2774" s="2">
        <v>185042019</v>
      </c>
      <c r="D2774">
        <v>62</v>
      </c>
      <c r="E2774">
        <v>0</v>
      </c>
      <c r="F2774" t="str" cm="1">
        <f t="array" aca="1" ref="F2774" ca="1">INDEX($F$1:$F$14, RANDBETWEEN(1, 14))</f>
        <v>Rap</v>
      </c>
      <c r="G2774" s="5">
        <v>35.7152767832835</v>
      </c>
      <c r="H2774" t="s">
        <v>4381</v>
      </c>
      <c r="I2774" t="s">
        <v>4386</v>
      </c>
    </row>
    <row r="2775" spans="1:9" x14ac:dyDescent="0.3">
      <c r="A2775" t="s">
        <v>2656</v>
      </c>
      <c r="B2775" s="1">
        <v>45139</v>
      </c>
      <c r="C2775" s="2">
        <v>97989585</v>
      </c>
      <c r="D2775">
        <v>63</v>
      </c>
      <c r="E2775">
        <v>0</v>
      </c>
      <c r="F2775" t="str" cm="1">
        <f t="array" aca="1" ref="F2775" ca="1">INDEX($F$1:$F$14, RANDBETWEEN(1, 14))</f>
        <v>Hip-Hop</v>
      </c>
      <c r="G2775" s="5">
        <v>35.713760519710597</v>
      </c>
      <c r="H2775" t="s">
        <v>4381</v>
      </c>
      <c r="I2775" t="s">
        <v>4363</v>
      </c>
    </row>
    <row r="2776" spans="1:9" x14ac:dyDescent="0.3">
      <c r="A2776" t="s">
        <v>2657</v>
      </c>
      <c r="B2776" s="1">
        <v>45020</v>
      </c>
      <c r="C2776" s="2">
        <v>32244050</v>
      </c>
      <c r="D2776">
        <v>58</v>
      </c>
      <c r="E2776">
        <v>0</v>
      </c>
      <c r="F2776" t="str" cm="1">
        <f t="array" aca="1" ref="F2776" ca="1">INDEX($F$1:$F$14, RANDBETWEEN(1, 14))</f>
        <v>Latin</v>
      </c>
      <c r="G2776" s="5">
        <v>35.712244256137701</v>
      </c>
      <c r="H2776" t="s">
        <v>4381</v>
      </c>
      <c r="I2776" t="s">
        <v>4386</v>
      </c>
    </row>
    <row r="2777" spans="1:9" x14ac:dyDescent="0.3">
      <c r="A2777" t="s">
        <v>2658</v>
      </c>
      <c r="B2777" s="1">
        <v>44596</v>
      </c>
      <c r="C2777" s="2">
        <v>254275891</v>
      </c>
      <c r="D2777">
        <v>64</v>
      </c>
      <c r="E2777">
        <v>1</v>
      </c>
      <c r="F2777" t="str" cm="1">
        <f t="array" aca="1" ref="F2777" ca="1">INDEX($F$1:$F$14, RANDBETWEEN(1, 14))</f>
        <v>Rock</v>
      </c>
      <c r="G2777" s="5">
        <v>35.710727992564799</v>
      </c>
      <c r="H2777" t="s">
        <v>4381</v>
      </c>
      <c r="I2777" t="s">
        <v>4386</v>
      </c>
    </row>
    <row r="2778" spans="1:9" x14ac:dyDescent="0.3">
      <c r="A2778" t="s">
        <v>2659</v>
      </c>
      <c r="B2778" s="1">
        <v>45401</v>
      </c>
      <c r="C2778" s="2">
        <v>88244010</v>
      </c>
      <c r="E2778">
        <v>0</v>
      </c>
      <c r="F2778" t="str" cm="1">
        <f t="array" aca="1" ref="F2778" ca="1">INDEX($F$1:$F$14, RANDBETWEEN(1, 14))</f>
        <v>Indie</v>
      </c>
      <c r="G2778" s="5">
        <v>35.709211728991903</v>
      </c>
      <c r="H2778" t="s">
        <v>4381</v>
      </c>
      <c r="I2778" t="s">
        <v>4386</v>
      </c>
    </row>
    <row r="2779" spans="1:9" x14ac:dyDescent="0.3">
      <c r="A2779" t="s">
        <v>2660</v>
      </c>
      <c r="B2779" s="1">
        <v>43439</v>
      </c>
      <c r="C2779" s="2">
        <v>475881575</v>
      </c>
      <c r="D2779">
        <v>57</v>
      </c>
      <c r="E2779">
        <v>1</v>
      </c>
      <c r="F2779" t="str" cm="1">
        <f t="array" aca="1" ref="F2779" ca="1">INDEX($F$1:$F$14, RANDBETWEEN(1, 14))</f>
        <v>R&amp;B</v>
      </c>
      <c r="G2779" s="5">
        <v>35.707695465419</v>
      </c>
      <c r="H2779" t="s">
        <v>4381</v>
      </c>
      <c r="I2779" t="s">
        <v>4386</v>
      </c>
    </row>
    <row r="2780" spans="1:9" x14ac:dyDescent="0.3">
      <c r="A2780" t="s">
        <v>2661</v>
      </c>
      <c r="B2780" s="1">
        <v>44919</v>
      </c>
      <c r="C2780" s="2">
        <v>118164</v>
      </c>
      <c r="D2780">
        <v>10</v>
      </c>
      <c r="E2780">
        <v>1</v>
      </c>
      <c r="F2780" t="str" cm="1">
        <f t="array" aca="1" ref="F2780" ca="1">INDEX($F$1:$F$14, RANDBETWEEN(1, 14))</f>
        <v>Rap</v>
      </c>
      <c r="G2780" s="5">
        <v>35.706179201846098</v>
      </c>
      <c r="H2780" t="s">
        <v>4381</v>
      </c>
      <c r="I2780" t="s">
        <v>4386</v>
      </c>
    </row>
    <row r="2781" spans="1:9" x14ac:dyDescent="0.3">
      <c r="A2781" t="s">
        <v>2662</v>
      </c>
      <c r="B2781" s="1">
        <v>43637</v>
      </c>
      <c r="C2781" s="2">
        <v>545011148</v>
      </c>
      <c r="D2781">
        <v>65</v>
      </c>
      <c r="E2781">
        <v>0</v>
      </c>
      <c r="F2781" t="str" cm="1">
        <f t="array" aca="1" ref="F2781" ca="1">INDEX($F$1:$F$14, RANDBETWEEN(1, 14))</f>
        <v>Country</v>
      </c>
      <c r="G2781" s="5">
        <v>35.704662938273302</v>
      </c>
      <c r="H2781" t="s">
        <v>4381</v>
      </c>
      <c r="I2781" t="s">
        <v>4386</v>
      </c>
    </row>
    <row r="2782" spans="1:9" x14ac:dyDescent="0.3">
      <c r="A2782" t="s">
        <v>2663</v>
      </c>
      <c r="B2782" s="1">
        <v>41640</v>
      </c>
      <c r="C2782" s="2">
        <v>964058806</v>
      </c>
      <c r="D2782">
        <v>70</v>
      </c>
      <c r="E2782">
        <v>0</v>
      </c>
      <c r="F2782" t="str" cm="1">
        <f t="array" aca="1" ref="F2782" ca="1">INDEX($F$1:$F$14, RANDBETWEEN(1, 14))</f>
        <v>Rap</v>
      </c>
      <c r="G2782" s="5">
        <v>35.703146674700399</v>
      </c>
      <c r="H2782" t="s">
        <v>4382</v>
      </c>
      <c r="I2782" t="s">
        <v>4377</v>
      </c>
    </row>
    <row r="2783" spans="1:9" x14ac:dyDescent="0.3">
      <c r="A2783" t="s">
        <v>2664</v>
      </c>
      <c r="B2783" s="1">
        <v>45205</v>
      </c>
      <c r="C2783" s="2">
        <v>74265576</v>
      </c>
      <c r="E2783">
        <v>1</v>
      </c>
      <c r="F2783" t="str" cm="1">
        <f t="array" aca="1" ref="F2783" ca="1">INDEX($F$1:$F$14, RANDBETWEEN(1, 14))</f>
        <v>Latin</v>
      </c>
      <c r="G2783" s="5">
        <v>35.701630411127503</v>
      </c>
      <c r="H2783" t="s">
        <v>4382</v>
      </c>
      <c r="I2783" t="s">
        <v>4363</v>
      </c>
    </row>
    <row r="2784" spans="1:9" x14ac:dyDescent="0.3">
      <c r="A2784" t="s">
        <v>18</v>
      </c>
      <c r="B2784" s="1">
        <v>45371</v>
      </c>
      <c r="C2784" s="2">
        <v>352623365</v>
      </c>
      <c r="E2784">
        <v>0</v>
      </c>
      <c r="F2784" t="str" cm="1">
        <f t="array" aca="1" ref="F2784" ca="1">INDEX($F$1:$F$14, RANDBETWEEN(1, 14))</f>
        <v>R&amp;B</v>
      </c>
      <c r="G2784" s="5">
        <v>35.700114147554601</v>
      </c>
      <c r="H2784" t="s">
        <v>4381</v>
      </c>
      <c r="I2784" t="s">
        <v>4386</v>
      </c>
    </row>
    <row r="2785" spans="1:9" x14ac:dyDescent="0.3">
      <c r="A2785" t="s">
        <v>2665</v>
      </c>
      <c r="B2785" s="1">
        <v>42957</v>
      </c>
      <c r="C2785" s="2">
        <v>788403596</v>
      </c>
      <c r="D2785">
        <v>70</v>
      </c>
      <c r="E2785">
        <v>0</v>
      </c>
      <c r="F2785" t="str" cm="1">
        <f t="array" aca="1" ref="F2785" ca="1">INDEX($F$1:$F$14, RANDBETWEEN(1, 14))</f>
        <v>Latin</v>
      </c>
      <c r="G2785" s="5">
        <v>35.698597883981698</v>
      </c>
      <c r="H2785" t="s">
        <v>4381</v>
      </c>
      <c r="I2785" t="s">
        <v>4386</v>
      </c>
    </row>
    <row r="2786" spans="1:9" x14ac:dyDescent="0.3">
      <c r="A2786" t="s">
        <v>2666</v>
      </c>
      <c r="B2786" s="1">
        <v>40544</v>
      </c>
      <c r="C2786" s="2">
        <v>456241170</v>
      </c>
      <c r="D2786">
        <v>69</v>
      </c>
      <c r="E2786">
        <v>0</v>
      </c>
      <c r="F2786" t="str" cm="1">
        <f t="array" aca="1" ref="F2786" ca="1">INDEX($F$1:$F$14, RANDBETWEEN(1, 14))</f>
        <v>Hip-Hop</v>
      </c>
      <c r="G2786" s="5">
        <v>35.697081620408802</v>
      </c>
      <c r="H2786" t="s">
        <v>4381</v>
      </c>
      <c r="I2786" t="s">
        <v>4386</v>
      </c>
    </row>
    <row r="2787" spans="1:9" x14ac:dyDescent="0.3">
      <c r="A2787" t="s">
        <v>2667</v>
      </c>
      <c r="B2787" s="1">
        <v>44729</v>
      </c>
      <c r="C2787" s="2">
        <v>120605300</v>
      </c>
      <c r="D2787">
        <v>66</v>
      </c>
      <c r="E2787">
        <v>1</v>
      </c>
      <c r="F2787" t="str" cm="1">
        <f t="array" aca="1" ref="F2787" ca="1">INDEX($F$1:$F$14, RANDBETWEEN(1, 14))</f>
        <v>Pop</v>
      </c>
      <c r="G2787" s="5">
        <v>35.6955653568359</v>
      </c>
      <c r="H2787" t="s">
        <v>4381</v>
      </c>
      <c r="I2787" t="s">
        <v>4386</v>
      </c>
    </row>
    <row r="2788" spans="1:9" x14ac:dyDescent="0.3">
      <c r="A2788" t="s">
        <v>2668</v>
      </c>
      <c r="B2788" s="1">
        <v>43371</v>
      </c>
      <c r="C2788" s="2">
        <v>1569891590</v>
      </c>
      <c r="D2788">
        <v>66</v>
      </c>
      <c r="E2788">
        <v>1</v>
      </c>
      <c r="F2788" t="str" cm="1">
        <f t="array" aca="1" ref="F2788" ca="1">INDEX($F$1:$F$14, RANDBETWEEN(1, 14))</f>
        <v>Raggae</v>
      </c>
      <c r="G2788" s="5">
        <v>35.694049093262997</v>
      </c>
      <c r="H2788" t="s">
        <v>4381</v>
      </c>
      <c r="I2788" t="s">
        <v>4386</v>
      </c>
    </row>
    <row r="2789" spans="1:9" x14ac:dyDescent="0.3">
      <c r="A2789" t="s">
        <v>2669</v>
      </c>
      <c r="B2789" s="1">
        <v>43896</v>
      </c>
      <c r="C2789" s="2">
        <v>199063354</v>
      </c>
      <c r="D2789">
        <v>59</v>
      </c>
      <c r="E2789">
        <v>1</v>
      </c>
      <c r="F2789" t="str" cm="1">
        <f t="array" aca="1" ref="F2789" ca="1">INDEX($F$1:$F$14, RANDBETWEEN(1, 14))</f>
        <v>Raggae</v>
      </c>
      <c r="G2789" s="5">
        <v>35.692532829690101</v>
      </c>
      <c r="H2789" t="s">
        <v>4381</v>
      </c>
      <c r="I2789" t="s">
        <v>4386</v>
      </c>
    </row>
    <row r="2790" spans="1:9" x14ac:dyDescent="0.3">
      <c r="A2790" t="s">
        <v>2670</v>
      </c>
      <c r="B2790" s="1">
        <v>44960</v>
      </c>
      <c r="C2790" s="2">
        <v>134274</v>
      </c>
      <c r="E2790">
        <v>0</v>
      </c>
      <c r="F2790" t="str" cm="1">
        <f t="array" aca="1" ref="F2790" ca="1">INDEX($F$1:$F$14, RANDBETWEEN(1, 14))</f>
        <v>Indie</v>
      </c>
      <c r="G2790" s="5">
        <v>35.691016566117199</v>
      </c>
      <c r="H2790" t="s">
        <v>4383</v>
      </c>
      <c r="I2790" t="s">
        <v>4388</v>
      </c>
    </row>
    <row r="2791" spans="1:9" x14ac:dyDescent="0.3">
      <c r="A2791" t="s">
        <v>2671</v>
      </c>
      <c r="B2791" s="1">
        <v>45212</v>
      </c>
      <c r="C2791" s="2">
        <v>21067560</v>
      </c>
      <c r="E2791">
        <v>0</v>
      </c>
      <c r="F2791" t="str" cm="1">
        <f t="array" aca="1" ref="F2791" ca="1">INDEX($F$1:$F$14, RANDBETWEEN(1, 14))</f>
        <v>R&amp;B</v>
      </c>
      <c r="G2791" s="5">
        <v>35.689500302544303</v>
      </c>
      <c r="H2791" t="s">
        <v>4381</v>
      </c>
      <c r="I2791" t="s">
        <v>4363</v>
      </c>
    </row>
    <row r="2792" spans="1:9" x14ac:dyDescent="0.3">
      <c r="A2792" t="s">
        <v>2672</v>
      </c>
      <c r="B2792" s="1">
        <v>45415</v>
      </c>
      <c r="C2792" s="2">
        <v>11680886</v>
      </c>
      <c r="E2792">
        <v>1</v>
      </c>
      <c r="F2792" t="str" cm="1">
        <f t="array" aca="1" ref="F2792" ca="1">INDEX($F$1:$F$14, RANDBETWEEN(1, 14))</f>
        <v>Latin</v>
      </c>
      <c r="G2792" s="5">
        <v>35.6879840389715</v>
      </c>
      <c r="H2792" t="s">
        <v>4383</v>
      </c>
      <c r="I2792" t="s">
        <v>4386</v>
      </c>
    </row>
    <row r="2793" spans="1:9" x14ac:dyDescent="0.3">
      <c r="A2793" t="s">
        <v>2673</v>
      </c>
      <c r="B2793" s="1">
        <v>44230</v>
      </c>
      <c r="C2793" s="2">
        <v>191071471</v>
      </c>
      <c r="D2793">
        <v>65</v>
      </c>
      <c r="E2793">
        <v>1</v>
      </c>
      <c r="F2793" t="str" cm="1">
        <f t="array" aca="1" ref="F2793" ca="1">INDEX($F$1:$F$14, RANDBETWEEN(1, 14))</f>
        <v>Raggae</v>
      </c>
      <c r="G2793" s="5">
        <v>35.686467775398597</v>
      </c>
      <c r="H2793" t="s">
        <v>4381</v>
      </c>
      <c r="I2793" t="s">
        <v>4377</v>
      </c>
    </row>
    <row r="2794" spans="1:9" x14ac:dyDescent="0.3">
      <c r="A2794" t="s">
        <v>2674</v>
      </c>
      <c r="B2794" s="1">
        <v>43588</v>
      </c>
      <c r="C2794" s="2">
        <v>793528511</v>
      </c>
      <c r="D2794">
        <v>70</v>
      </c>
      <c r="E2794">
        <v>0</v>
      </c>
      <c r="F2794" t="str" cm="1">
        <f t="array" aca="1" ref="F2794" ca="1">INDEX($F$1:$F$14, RANDBETWEEN(1, 14))</f>
        <v>Latin</v>
      </c>
      <c r="G2794" s="5">
        <v>35.684951511825702</v>
      </c>
      <c r="H2794" t="s">
        <v>4382</v>
      </c>
      <c r="I2794" t="s">
        <v>4377</v>
      </c>
    </row>
    <row r="2795" spans="1:9" x14ac:dyDescent="0.3">
      <c r="A2795" t="s">
        <v>2675</v>
      </c>
      <c r="B2795" s="1">
        <v>44827</v>
      </c>
      <c r="C2795" s="2">
        <v>120785398</v>
      </c>
      <c r="D2795">
        <v>59</v>
      </c>
      <c r="E2795">
        <v>0</v>
      </c>
      <c r="F2795" t="str" cm="1">
        <f t="array" aca="1" ref="F2795" ca="1">INDEX($F$1:$F$14, RANDBETWEEN(1, 14))</f>
        <v>Classical</v>
      </c>
      <c r="G2795" s="5">
        <v>35.683435248252799</v>
      </c>
      <c r="H2795" t="s">
        <v>4382</v>
      </c>
      <c r="I2795" t="s">
        <v>4377</v>
      </c>
    </row>
    <row r="2796" spans="1:9" x14ac:dyDescent="0.3">
      <c r="A2796" t="s">
        <v>2676</v>
      </c>
      <c r="B2796" s="1">
        <v>45301</v>
      </c>
      <c r="C2796" s="2">
        <v>71320813</v>
      </c>
      <c r="D2796">
        <v>76</v>
      </c>
      <c r="E2796">
        <v>1</v>
      </c>
      <c r="F2796" t="str" cm="1">
        <f t="array" aca="1" ref="F2796" ca="1">INDEX($F$1:$F$14, RANDBETWEEN(1, 14))</f>
        <v>Electronic</v>
      </c>
      <c r="G2796" s="5">
        <v>35.681918984679903</v>
      </c>
      <c r="H2796" t="s">
        <v>4381</v>
      </c>
      <c r="I2796" t="s">
        <v>4377</v>
      </c>
    </row>
    <row r="2797" spans="1:9" x14ac:dyDescent="0.3">
      <c r="A2797" t="s">
        <v>2677</v>
      </c>
      <c r="B2797" s="1">
        <v>45336</v>
      </c>
      <c r="C2797" s="2">
        <v>30048265</v>
      </c>
      <c r="E2797">
        <v>0</v>
      </c>
      <c r="F2797" t="str" cm="1">
        <f t="array" aca="1" ref="F2797" ca="1">INDEX($F$1:$F$14, RANDBETWEEN(1, 14))</f>
        <v>Raggae</v>
      </c>
      <c r="G2797" s="5">
        <v>35.680402721107001</v>
      </c>
      <c r="H2797" t="s">
        <v>4382</v>
      </c>
      <c r="I2797" t="s">
        <v>4391</v>
      </c>
    </row>
    <row r="2798" spans="1:9" x14ac:dyDescent="0.3">
      <c r="A2798" t="s">
        <v>2678</v>
      </c>
      <c r="B2798" s="1">
        <v>45100</v>
      </c>
      <c r="C2798" s="2">
        <v>191234818</v>
      </c>
      <c r="D2798">
        <v>64</v>
      </c>
      <c r="E2798">
        <v>1</v>
      </c>
      <c r="F2798" t="str" cm="1">
        <f t="array" aca="1" ref="F2798" ca="1">INDEX($F$1:$F$14, RANDBETWEEN(1, 14))</f>
        <v>K-Pop</v>
      </c>
      <c r="G2798" s="5">
        <v>35.678886457534098</v>
      </c>
      <c r="H2798" t="s">
        <v>4382</v>
      </c>
      <c r="I2798" t="s">
        <v>4377</v>
      </c>
    </row>
    <row r="2799" spans="1:9" x14ac:dyDescent="0.3">
      <c r="A2799" t="s">
        <v>2679</v>
      </c>
      <c r="B2799" s="1">
        <v>44498</v>
      </c>
      <c r="C2799" s="2">
        <v>169896142</v>
      </c>
      <c r="D2799">
        <v>56</v>
      </c>
      <c r="E2799">
        <v>1</v>
      </c>
      <c r="F2799" t="str" cm="1">
        <f t="array" aca="1" ref="F2799" ca="1">INDEX($F$1:$F$14, RANDBETWEEN(1, 14))</f>
        <v>Gener</v>
      </c>
      <c r="G2799" s="5">
        <v>35.677370193961202</v>
      </c>
      <c r="H2799" t="s">
        <v>4381</v>
      </c>
      <c r="I2799" t="s">
        <v>4377</v>
      </c>
    </row>
    <row r="2800" spans="1:9" x14ac:dyDescent="0.3">
      <c r="A2800" t="s">
        <v>2680</v>
      </c>
      <c r="B2800" s="1">
        <v>44582</v>
      </c>
      <c r="C2800" s="2">
        <v>103232015</v>
      </c>
      <c r="D2800">
        <v>60</v>
      </c>
      <c r="E2800">
        <v>0</v>
      </c>
      <c r="F2800" t="str" cm="1">
        <f t="array" aca="1" ref="F2800" ca="1">INDEX($F$1:$F$14, RANDBETWEEN(1, 14))</f>
        <v>R&amp;B</v>
      </c>
      <c r="G2800" s="5">
        <v>35.6758539303883</v>
      </c>
      <c r="H2800" t="s">
        <v>4381</v>
      </c>
      <c r="I2800" t="s">
        <v>4377</v>
      </c>
    </row>
    <row r="2801" spans="1:9" x14ac:dyDescent="0.3">
      <c r="A2801" t="s">
        <v>2681</v>
      </c>
      <c r="B2801" s="1">
        <v>45317</v>
      </c>
      <c r="C2801" s="2">
        <v>48858795</v>
      </c>
      <c r="E2801">
        <v>0</v>
      </c>
      <c r="F2801" t="str" cm="1">
        <f t="array" aca="1" ref="F2801" ca="1">INDEX($F$1:$F$14, RANDBETWEEN(1, 14))</f>
        <v>R&amp;B</v>
      </c>
      <c r="G2801" s="5">
        <v>35.674337666815397</v>
      </c>
      <c r="H2801" t="s">
        <v>4381</v>
      </c>
      <c r="I2801" t="s">
        <v>4377</v>
      </c>
    </row>
    <row r="2802" spans="1:9" x14ac:dyDescent="0.3">
      <c r="A2802" t="s">
        <v>2682</v>
      </c>
      <c r="B2802" s="1">
        <v>44022</v>
      </c>
      <c r="C2802" s="2">
        <v>423313161</v>
      </c>
      <c r="D2802">
        <v>66</v>
      </c>
      <c r="E2802">
        <v>0</v>
      </c>
      <c r="F2802" t="str" cm="1">
        <f t="array" aca="1" ref="F2802" ca="1">INDEX($F$1:$F$14, RANDBETWEEN(1, 14))</f>
        <v>K-Pop</v>
      </c>
      <c r="G2802" s="5">
        <v>35.672821403242502</v>
      </c>
      <c r="H2802" t="s">
        <v>4381</v>
      </c>
      <c r="I2802" t="s">
        <v>4377</v>
      </c>
    </row>
    <row r="2803" spans="1:9" x14ac:dyDescent="0.3">
      <c r="A2803" t="s">
        <v>1804</v>
      </c>
      <c r="B2803" s="1">
        <v>40448</v>
      </c>
      <c r="C2803" s="2">
        <v>814272136</v>
      </c>
      <c r="D2803">
        <v>72</v>
      </c>
      <c r="E2803">
        <v>0</v>
      </c>
      <c r="F2803" t="str" cm="1">
        <f t="array" aca="1" ref="F2803" ca="1">INDEX($F$1:$F$14, RANDBETWEEN(1, 14))</f>
        <v>Rap</v>
      </c>
      <c r="G2803" s="5">
        <v>35.671305139669698</v>
      </c>
      <c r="H2803" t="s">
        <v>4381</v>
      </c>
      <c r="I2803" t="s">
        <v>4388</v>
      </c>
    </row>
    <row r="2804" spans="1:9" x14ac:dyDescent="0.3">
      <c r="A2804" t="s">
        <v>2683</v>
      </c>
      <c r="B2804" s="1">
        <v>45329</v>
      </c>
      <c r="C2804" s="2">
        <v>50498801</v>
      </c>
      <c r="D2804">
        <v>70</v>
      </c>
      <c r="E2804">
        <v>0</v>
      </c>
      <c r="F2804" t="str" cm="1">
        <f t="array" aca="1" ref="F2804" ca="1">INDEX($F$1:$F$14, RANDBETWEEN(1, 14))</f>
        <v>Classical</v>
      </c>
      <c r="G2804" s="5">
        <v>35.669788876096803</v>
      </c>
      <c r="H2804" t="s">
        <v>4381</v>
      </c>
      <c r="I2804" t="s">
        <v>4377</v>
      </c>
    </row>
    <row r="2805" spans="1:9" x14ac:dyDescent="0.3">
      <c r="A2805" t="s">
        <v>2684</v>
      </c>
      <c r="B2805" s="1">
        <v>45282</v>
      </c>
      <c r="C2805" s="2">
        <v>145975016</v>
      </c>
      <c r="D2805">
        <v>82</v>
      </c>
      <c r="E2805">
        <v>0</v>
      </c>
      <c r="F2805" t="str" cm="1">
        <f t="array" aca="1" ref="F2805" ca="1">INDEX($F$1:$F$14, RANDBETWEEN(1, 14))</f>
        <v>Hip-Hop</v>
      </c>
      <c r="G2805" s="5">
        <v>35.6682726125239</v>
      </c>
      <c r="H2805" t="s">
        <v>4381</v>
      </c>
      <c r="I2805" t="s">
        <v>4362</v>
      </c>
    </row>
    <row r="2806" spans="1:9" x14ac:dyDescent="0.3">
      <c r="A2806" t="s">
        <v>2685</v>
      </c>
      <c r="B2806" s="1">
        <v>45097</v>
      </c>
      <c r="C2806" s="2">
        <v>20588020</v>
      </c>
      <c r="D2806">
        <v>58</v>
      </c>
      <c r="E2806">
        <v>0</v>
      </c>
      <c r="F2806" t="str" cm="1">
        <f t="array" aca="1" ref="F2806" ca="1">INDEX($F$1:$F$14, RANDBETWEEN(1, 14))</f>
        <v>R&amp;B</v>
      </c>
      <c r="G2806" s="5">
        <v>35.666756348950997</v>
      </c>
      <c r="H2806" t="s">
        <v>4382</v>
      </c>
      <c r="I2806" t="s">
        <v>4377</v>
      </c>
    </row>
    <row r="2807" spans="1:9" x14ac:dyDescent="0.3">
      <c r="A2807" t="s">
        <v>2686</v>
      </c>
      <c r="B2807" s="1">
        <v>43173</v>
      </c>
      <c r="C2807" s="2">
        <v>651863663</v>
      </c>
      <c r="D2807">
        <v>62</v>
      </c>
      <c r="E2807">
        <v>1</v>
      </c>
      <c r="F2807" t="str" cm="1">
        <f t="array" aca="1" ref="F2807" ca="1">INDEX($F$1:$F$14, RANDBETWEEN(1, 14))</f>
        <v>Jazz</v>
      </c>
      <c r="G2807" s="5">
        <v>35.665240085378102</v>
      </c>
      <c r="H2807" t="s">
        <v>4382</v>
      </c>
      <c r="I2807" t="s">
        <v>4377</v>
      </c>
    </row>
    <row r="2808" spans="1:9" x14ac:dyDescent="0.3">
      <c r="A2808" t="s">
        <v>2687</v>
      </c>
      <c r="B2808" s="1">
        <v>45379</v>
      </c>
      <c r="C2808" s="2">
        <v>25813787</v>
      </c>
      <c r="D2808">
        <v>68</v>
      </c>
      <c r="E2808">
        <v>1</v>
      </c>
      <c r="F2808" t="str" cm="1">
        <f t="array" aca="1" ref="F2808" ca="1">INDEX($F$1:$F$14, RANDBETWEEN(1, 14))</f>
        <v>Pop</v>
      </c>
      <c r="G2808" s="5">
        <v>35.663723821805199</v>
      </c>
      <c r="H2808" t="s">
        <v>4381</v>
      </c>
      <c r="I2808" t="s">
        <v>4362</v>
      </c>
    </row>
    <row r="2809" spans="1:9" x14ac:dyDescent="0.3">
      <c r="A2809" t="s">
        <v>2688</v>
      </c>
      <c r="B2809" s="1">
        <v>40559</v>
      </c>
      <c r="C2809" s="2">
        <v>11170019</v>
      </c>
      <c r="D2809">
        <v>36</v>
      </c>
      <c r="E2809">
        <v>0</v>
      </c>
      <c r="F2809" t="str" cm="1">
        <f t="array" aca="1" ref="F2809" ca="1">INDEX($F$1:$F$14, RANDBETWEEN(1, 14))</f>
        <v>Raggae</v>
      </c>
      <c r="G2809" s="5">
        <v>35.662207558232303</v>
      </c>
      <c r="H2809" t="s">
        <v>4381</v>
      </c>
      <c r="I2809" t="s">
        <v>4362</v>
      </c>
    </row>
    <row r="2810" spans="1:9" x14ac:dyDescent="0.3">
      <c r="A2810" t="s">
        <v>2689</v>
      </c>
      <c r="B2810" s="1">
        <v>44652</v>
      </c>
      <c r="C2810" s="2">
        <v>237061046</v>
      </c>
      <c r="D2810">
        <v>63</v>
      </c>
      <c r="E2810">
        <v>1</v>
      </c>
      <c r="F2810" t="str" cm="1">
        <f t="array" aca="1" ref="F2810" ca="1">INDEX($F$1:$F$14, RANDBETWEEN(1, 14))</f>
        <v>Classical</v>
      </c>
      <c r="G2810" s="5">
        <v>35.660691294659401</v>
      </c>
      <c r="H2810" t="s">
        <v>4381</v>
      </c>
      <c r="I2810" t="s">
        <v>4377</v>
      </c>
    </row>
    <row r="2811" spans="1:9" x14ac:dyDescent="0.3">
      <c r="A2811" t="s">
        <v>2690</v>
      </c>
      <c r="B2811" s="1">
        <v>44643</v>
      </c>
      <c r="C2811" s="2">
        <v>275416061</v>
      </c>
      <c r="D2811">
        <v>58</v>
      </c>
      <c r="E2811">
        <v>0</v>
      </c>
      <c r="F2811" t="str" cm="1">
        <f t="array" aca="1" ref="F2811" ca="1">INDEX($F$1:$F$14, RANDBETWEEN(1, 14))</f>
        <v>Rap</v>
      </c>
      <c r="G2811" s="5">
        <v>35.659175031086498</v>
      </c>
      <c r="H2811" t="s">
        <v>4382</v>
      </c>
      <c r="I2811" t="s">
        <v>4386</v>
      </c>
    </row>
    <row r="2812" spans="1:9" x14ac:dyDescent="0.3">
      <c r="A2812" t="s">
        <v>2691</v>
      </c>
      <c r="B2812" s="1">
        <v>45037</v>
      </c>
      <c r="C2812" s="2">
        <v>9513971</v>
      </c>
      <c r="E2812">
        <v>1</v>
      </c>
      <c r="F2812" t="str" cm="1">
        <f t="array" aca="1" ref="F2812" ca="1">INDEX($F$1:$F$14, RANDBETWEEN(1, 14))</f>
        <v>Electronic</v>
      </c>
      <c r="G2812" s="5">
        <v>35.657658767513603</v>
      </c>
      <c r="H2812" t="s">
        <v>4382</v>
      </c>
      <c r="I2812" t="s">
        <v>4377</v>
      </c>
    </row>
    <row r="2813" spans="1:9" x14ac:dyDescent="0.3">
      <c r="A2813" t="s">
        <v>2692</v>
      </c>
      <c r="B2813" s="1">
        <v>41191</v>
      </c>
      <c r="C2813" s="2">
        <v>1226381432</v>
      </c>
      <c r="D2813">
        <v>46</v>
      </c>
      <c r="E2813">
        <v>0</v>
      </c>
      <c r="F2813" t="str" cm="1">
        <f t="array" aca="1" ref="F2813" ca="1">INDEX($F$1:$F$14, RANDBETWEEN(1, 14))</f>
        <v>Rap</v>
      </c>
      <c r="G2813" s="5">
        <v>35.6561425039407</v>
      </c>
      <c r="H2813" t="s">
        <v>4382</v>
      </c>
      <c r="I2813" t="s">
        <v>4377</v>
      </c>
    </row>
    <row r="2814" spans="1:9" x14ac:dyDescent="0.3">
      <c r="A2814" t="s">
        <v>2693</v>
      </c>
      <c r="B2814" s="1">
        <v>42391</v>
      </c>
      <c r="C2814" s="2">
        <v>547304707</v>
      </c>
      <c r="D2814">
        <v>68</v>
      </c>
      <c r="E2814">
        <v>0</v>
      </c>
      <c r="F2814" t="str" cm="1">
        <f t="array" aca="1" ref="F2814" ca="1">INDEX($F$1:$F$14, RANDBETWEEN(1, 14))</f>
        <v>Jazz</v>
      </c>
      <c r="G2814" s="5">
        <v>35.654626240367897</v>
      </c>
      <c r="H2814" t="s">
        <v>4381</v>
      </c>
      <c r="I2814" t="s">
        <v>4377</v>
      </c>
    </row>
    <row r="2815" spans="1:9" x14ac:dyDescent="0.3">
      <c r="A2815" t="s">
        <v>2694</v>
      </c>
      <c r="B2815" s="1">
        <v>43081</v>
      </c>
      <c r="C2815" s="2">
        <v>204127666</v>
      </c>
      <c r="D2815">
        <v>65</v>
      </c>
      <c r="E2815">
        <v>0</v>
      </c>
      <c r="F2815" t="str" cm="1">
        <f t="array" aca="1" ref="F2815" ca="1">INDEX($F$1:$F$14, RANDBETWEEN(1, 14))</f>
        <v>Rap</v>
      </c>
      <c r="G2815" s="5">
        <v>35.653109976795001</v>
      </c>
      <c r="H2815" t="s">
        <v>4381</v>
      </c>
      <c r="I2815" t="s">
        <v>4377</v>
      </c>
    </row>
    <row r="2816" spans="1:9" x14ac:dyDescent="0.3">
      <c r="A2816" t="s">
        <v>2695</v>
      </c>
      <c r="B2816" s="1">
        <v>44204</v>
      </c>
      <c r="C2816" s="2">
        <v>389164529</v>
      </c>
      <c r="D2816">
        <v>62</v>
      </c>
      <c r="E2816">
        <v>0</v>
      </c>
      <c r="F2816" t="str" cm="1">
        <f t="array" aca="1" ref="F2816" ca="1">INDEX($F$1:$F$14, RANDBETWEEN(1, 14))</f>
        <v>Rock</v>
      </c>
      <c r="G2816" s="5">
        <v>35.651593713222098</v>
      </c>
      <c r="H2816" t="s">
        <v>4381</v>
      </c>
      <c r="I2816" t="s">
        <v>4377</v>
      </c>
    </row>
    <row r="2817" spans="1:9" x14ac:dyDescent="0.3">
      <c r="A2817" t="s">
        <v>2696</v>
      </c>
      <c r="B2817" s="1">
        <v>40909</v>
      </c>
      <c r="C2817" s="2">
        <v>839642356</v>
      </c>
      <c r="D2817">
        <v>72</v>
      </c>
      <c r="E2817">
        <v>0</v>
      </c>
      <c r="F2817" t="str" cm="1">
        <f t="array" aca="1" ref="F2817" ca="1">INDEX($F$1:$F$14, RANDBETWEEN(1, 14))</f>
        <v>Latin</v>
      </c>
      <c r="G2817" s="5">
        <v>35.650077449649203</v>
      </c>
      <c r="H2817" t="s">
        <v>4382</v>
      </c>
      <c r="I2817" t="s">
        <v>4386</v>
      </c>
    </row>
    <row r="2818" spans="1:9" x14ac:dyDescent="0.3">
      <c r="A2818" t="s">
        <v>2697</v>
      </c>
      <c r="B2818" s="1">
        <v>45400</v>
      </c>
      <c r="C2818" s="2">
        <v>105424914</v>
      </c>
      <c r="E2818">
        <v>0</v>
      </c>
      <c r="F2818" t="str" cm="1">
        <f t="array" aca="1" ref="F2818" ca="1">INDEX($F$1:$F$14, RANDBETWEEN(1, 14))</f>
        <v>Raggae</v>
      </c>
      <c r="G2818" s="5">
        <v>35.6485611860763</v>
      </c>
      <c r="H2818" t="s">
        <v>4381</v>
      </c>
      <c r="I2818" t="s">
        <v>4386</v>
      </c>
    </row>
    <row r="2819" spans="1:9" x14ac:dyDescent="0.3">
      <c r="A2819" t="s">
        <v>2698</v>
      </c>
      <c r="B2819" s="1">
        <v>36526</v>
      </c>
      <c r="C2819" s="2">
        <v>1798020679</v>
      </c>
      <c r="D2819">
        <v>81</v>
      </c>
      <c r="E2819">
        <v>1</v>
      </c>
      <c r="F2819" t="str" cm="1">
        <f t="array" aca="1" ref="F2819" ca="1">INDEX($F$1:$F$14, RANDBETWEEN(1, 14))</f>
        <v>Country</v>
      </c>
      <c r="G2819" s="5">
        <v>35.647044922503397</v>
      </c>
      <c r="H2819" t="s">
        <v>4381</v>
      </c>
      <c r="I2819" t="s">
        <v>4377</v>
      </c>
    </row>
    <row r="2820" spans="1:9" x14ac:dyDescent="0.3">
      <c r="A2820" t="s">
        <v>2699</v>
      </c>
      <c r="B2820" s="1">
        <v>44760</v>
      </c>
      <c r="C2820" s="2">
        <v>3492767</v>
      </c>
      <c r="D2820">
        <v>27</v>
      </c>
      <c r="E2820">
        <v>0</v>
      </c>
      <c r="F2820" t="str" cm="1">
        <f t="array" aca="1" ref="F2820" ca="1">INDEX($F$1:$F$14, RANDBETWEEN(1, 14))</f>
        <v>Latin</v>
      </c>
      <c r="G2820" s="5">
        <v>35.645528658930502</v>
      </c>
      <c r="H2820" t="s">
        <v>4381</v>
      </c>
      <c r="I2820" t="s">
        <v>4377</v>
      </c>
    </row>
    <row r="2821" spans="1:9" x14ac:dyDescent="0.3">
      <c r="A2821" t="s">
        <v>2700</v>
      </c>
      <c r="B2821" s="1">
        <v>44007</v>
      </c>
      <c r="C2821" s="2">
        <v>143528699</v>
      </c>
      <c r="D2821">
        <v>65</v>
      </c>
      <c r="E2821">
        <v>0</v>
      </c>
      <c r="F2821" t="str" cm="1">
        <f t="array" aca="1" ref="F2821" ca="1">INDEX($F$1:$F$14, RANDBETWEEN(1, 14))</f>
        <v>Pop</v>
      </c>
      <c r="G2821" s="5">
        <v>35.644012395357599</v>
      </c>
      <c r="H2821" t="s">
        <v>4382</v>
      </c>
      <c r="I2821" t="s">
        <v>4377</v>
      </c>
    </row>
    <row r="2822" spans="1:9" x14ac:dyDescent="0.3">
      <c r="A2822" t="s">
        <v>1601</v>
      </c>
      <c r="B2822" s="1">
        <v>44315</v>
      </c>
      <c r="C2822" s="2">
        <v>9126545</v>
      </c>
      <c r="D2822">
        <v>41</v>
      </c>
      <c r="E2822">
        <v>1</v>
      </c>
      <c r="F2822" t="str" cm="1">
        <f t="array" aca="1" ref="F2822" ca="1">INDEX($F$1:$F$14, RANDBETWEEN(1, 14))</f>
        <v>Pop</v>
      </c>
      <c r="G2822" s="5">
        <v>35.642496131784704</v>
      </c>
      <c r="H2822" t="s">
        <v>4382</v>
      </c>
      <c r="I2822" t="s">
        <v>4386</v>
      </c>
    </row>
    <row r="2823" spans="1:9" x14ac:dyDescent="0.3">
      <c r="A2823" t="s">
        <v>2701</v>
      </c>
      <c r="B2823" s="1">
        <v>45369</v>
      </c>
      <c r="C2823" s="2">
        <v>18852560</v>
      </c>
      <c r="E2823">
        <v>1</v>
      </c>
      <c r="F2823" t="str" cm="1">
        <f t="array" aca="1" ref="F2823" ca="1">INDEX($F$1:$F$14, RANDBETWEEN(1, 14))</f>
        <v>Jazz</v>
      </c>
      <c r="G2823" s="5">
        <v>35.640979868211801</v>
      </c>
      <c r="H2823" t="s">
        <v>4381</v>
      </c>
      <c r="I2823" t="s">
        <v>4377</v>
      </c>
    </row>
    <row r="2824" spans="1:9" x14ac:dyDescent="0.3">
      <c r="A2824" t="s">
        <v>2702</v>
      </c>
      <c r="B2824" s="1">
        <v>45065</v>
      </c>
      <c r="C2824" s="2">
        <v>168963270</v>
      </c>
      <c r="D2824">
        <v>52</v>
      </c>
      <c r="E2824">
        <v>0</v>
      </c>
      <c r="F2824" t="str" cm="1">
        <f t="array" aca="1" ref="F2824" ca="1">INDEX($F$1:$F$14, RANDBETWEEN(1, 14))</f>
        <v>Raggae</v>
      </c>
      <c r="G2824" s="5">
        <v>35.639463604638898</v>
      </c>
      <c r="H2824" t="s">
        <v>4381</v>
      </c>
      <c r="I2824" t="s">
        <v>4377</v>
      </c>
    </row>
    <row r="2825" spans="1:9" x14ac:dyDescent="0.3">
      <c r="A2825" t="s">
        <v>2703</v>
      </c>
      <c r="B2825" s="1">
        <v>44782</v>
      </c>
      <c r="C2825" s="2">
        <v>28739240</v>
      </c>
      <c r="D2825">
        <v>51</v>
      </c>
      <c r="E2825">
        <v>0</v>
      </c>
      <c r="F2825" t="str" cm="1">
        <f t="array" aca="1" ref="F2825" ca="1">INDEX($F$1:$F$14, RANDBETWEEN(1, 14))</f>
        <v>Classical</v>
      </c>
      <c r="G2825" s="5">
        <v>35.637947341066102</v>
      </c>
      <c r="H2825" t="s">
        <v>4381</v>
      </c>
      <c r="I2825" t="s">
        <v>4377</v>
      </c>
    </row>
    <row r="2826" spans="1:9" x14ac:dyDescent="0.3">
      <c r="A2826" t="s">
        <v>2704</v>
      </c>
      <c r="B2826" s="1">
        <v>42005</v>
      </c>
      <c r="C2826" s="2">
        <v>1254883107</v>
      </c>
      <c r="D2826">
        <v>73</v>
      </c>
      <c r="E2826">
        <v>0</v>
      </c>
      <c r="F2826" t="str" cm="1">
        <f t="array" aca="1" ref="F2826" ca="1">INDEX($F$1:$F$14, RANDBETWEEN(1, 14))</f>
        <v>Country</v>
      </c>
      <c r="G2826" s="5">
        <v>35.636431077493199</v>
      </c>
      <c r="H2826" t="s">
        <v>4382</v>
      </c>
      <c r="I2826" t="s">
        <v>4362</v>
      </c>
    </row>
    <row r="2827" spans="1:9" x14ac:dyDescent="0.3">
      <c r="A2827" t="s">
        <v>2705</v>
      </c>
      <c r="B2827" s="1">
        <v>43483</v>
      </c>
      <c r="C2827" s="2">
        <v>573290850</v>
      </c>
      <c r="D2827">
        <v>67</v>
      </c>
      <c r="E2827">
        <v>0</v>
      </c>
      <c r="F2827" t="str" cm="1">
        <f t="array" aca="1" ref="F2827" ca="1">INDEX($F$1:$F$14, RANDBETWEEN(1, 14))</f>
        <v>Jazz</v>
      </c>
      <c r="G2827" s="5">
        <v>35.634914813920297</v>
      </c>
      <c r="H2827" t="s">
        <v>4382</v>
      </c>
      <c r="I2827" t="s">
        <v>4365</v>
      </c>
    </row>
    <row r="2828" spans="1:9" x14ac:dyDescent="0.3">
      <c r="A2828">
        <v>21</v>
      </c>
      <c r="B2828" s="1">
        <v>43966</v>
      </c>
      <c r="C2828" s="2">
        <v>500766243</v>
      </c>
      <c r="D2828">
        <v>67</v>
      </c>
      <c r="E2828">
        <v>1</v>
      </c>
      <c r="F2828" t="str" cm="1">
        <f t="array" aca="1" ref="F2828" ca="1">INDEX($F$1:$F$14, RANDBETWEEN(1, 14))</f>
        <v>R&amp;B</v>
      </c>
      <c r="G2828" s="5">
        <v>35.633398550347401</v>
      </c>
      <c r="H2828" t="s">
        <v>4381</v>
      </c>
      <c r="I2828" t="s">
        <v>4377</v>
      </c>
    </row>
    <row r="2829" spans="1:9" x14ac:dyDescent="0.3">
      <c r="A2829" t="s">
        <v>2706</v>
      </c>
      <c r="B2829" s="1">
        <v>39814</v>
      </c>
      <c r="C2829" s="2">
        <v>1423655688</v>
      </c>
      <c r="D2829">
        <v>76</v>
      </c>
      <c r="E2829">
        <v>0</v>
      </c>
      <c r="F2829" t="str" cm="1">
        <f t="array" aca="1" ref="F2829" ca="1">INDEX($F$1:$F$14, RANDBETWEEN(1, 14))</f>
        <v>Indie</v>
      </c>
      <c r="G2829" s="5">
        <v>35.631882286774498</v>
      </c>
      <c r="H2829" t="s">
        <v>4381</v>
      </c>
      <c r="I2829" t="s">
        <v>4377</v>
      </c>
    </row>
    <row r="2830" spans="1:9" x14ac:dyDescent="0.3">
      <c r="A2830" t="s">
        <v>2707</v>
      </c>
      <c r="B2830" s="1">
        <v>44785</v>
      </c>
      <c r="C2830" s="2">
        <v>100973437</v>
      </c>
      <c r="D2830">
        <v>63</v>
      </c>
      <c r="E2830">
        <v>1</v>
      </c>
      <c r="F2830" t="str" cm="1">
        <f t="array" aca="1" ref="F2830" ca="1">INDEX($F$1:$F$14, RANDBETWEEN(1, 14))</f>
        <v>Electronic</v>
      </c>
      <c r="G2830" s="5">
        <v>35.630366023201603</v>
      </c>
      <c r="H2830" t="s">
        <v>4381</v>
      </c>
      <c r="I2830" t="s">
        <v>4377</v>
      </c>
    </row>
    <row r="2831" spans="1:9" x14ac:dyDescent="0.3">
      <c r="A2831" t="s">
        <v>2708</v>
      </c>
      <c r="B2831" s="1">
        <v>44246</v>
      </c>
      <c r="C2831" s="2">
        <v>607726217</v>
      </c>
      <c r="D2831">
        <v>20</v>
      </c>
      <c r="E2831">
        <v>0</v>
      </c>
      <c r="F2831" t="str" cm="1">
        <f t="array" aca="1" ref="F2831" ca="1">INDEX($F$1:$F$14, RANDBETWEEN(1, 14))</f>
        <v>Electronic</v>
      </c>
      <c r="G2831" s="5">
        <v>35.6288497596287</v>
      </c>
      <c r="H2831" t="s">
        <v>4381</v>
      </c>
      <c r="I2831" t="s">
        <v>4377</v>
      </c>
    </row>
    <row r="2832" spans="1:9" x14ac:dyDescent="0.3">
      <c r="A2832" t="s">
        <v>2709</v>
      </c>
      <c r="B2832" s="1">
        <v>44127</v>
      </c>
      <c r="C2832" s="2">
        <v>428787524</v>
      </c>
      <c r="D2832">
        <v>62</v>
      </c>
      <c r="E2832">
        <v>0</v>
      </c>
      <c r="F2832" t="str" cm="1">
        <f t="array" aca="1" ref="F2832" ca="1">INDEX($F$1:$F$14, RANDBETWEEN(1, 14))</f>
        <v>Pop</v>
      </c>
      <c r="G2832" s="5">
        <v>35.627333496055797</v>
      </c>
      <c r="H2832" t="s">
        <v>4381</v>
      </c>
      <c r="I2832" t="s">
        <v>4377</v>
      </c>
    </row>
    <row r="2833" spans="1:9" x14ac:dyDescent="0.3">
      <c r="A2833" t="s">
        <v>2710</v>
      </c>
      <c r="B2833" s="1">
        <v>43963</v>
      </c>
      <c r="C2833" s="2">
        <v>13847072</v>
      </c>
      <c r="D2833">
        <v>33</v>
      </c>
      <c r="E2833">
        <v>0</v>
      </c>
      <c r="F2833" t="str" cm="1">
        <f t="array" aca="1" ref="F2833" ca="1">INDEX($F$1:$F$14, RANDBETWEEN(1, 14))</f>
        <v>Jazz</v>
      </c>
      <c r="G2833" s="5">
        <v>35.625817232482902</v>
      </c>
      <c r="H2833" t="s">
        <v>4381</v>
      </c>
      <c r="I2833" t="s">
        <v>4377</v>
      </c>
    </row>
    <row r="2834" spans="1:9" x14ac:dyDescent="0.3">
      <c r="A2834" t="s">
        <v>2711</v>
      </c>
      <c r="B2834" s="1">
        <v>43231</v>
      </c>
      <c r="C2834" s="2">
        <v>580941059</v>
      </c>
      <c r="D2834">
        <v>64</v>
      </c>
      <c r="E2834">
        <v>0</v>
      </c>
      <c r="F2834" t="str" cm="1">
        <f t="array" aca="1" ref="F2834" ca="1">INDEX($F$1:$F$14, RANDBETWEEN(1, 14))</f>
        <v>Jazz</v>
      </c>
      <c r="G2834" s="5">
        <v>35.624300968909999</v>
      </c>
      <c r="H2834" t="s">
        <v>4381</v>
      </c>
      <c r="I2834" t="s">
        <v>4363</v>
      </c>
    </row>
    <row r="2835" spans="1:9" x14ac:dyDescent="0.3">
      <c r="A2835" t="s">
        <v>2712</v>
      </c>
      <c r="B2835" s="1">
        <v>45114</v>
      </c>
      <c r="C2835" s="2">
        <v>253890110</v>
      </c>
      <c r="D2835">
        <v>73</v>
      </c>
      <c r="E2835">
        <v>0</v>
      </c>
      <c r="F2835" t="str" cm="1">
        <f t="array" aca="1" ref="F2835" ca="1">INDEX($F$1:$F$14, RANDBETWEEN(1, 14))</f>
        <v>Indie</v>
      </c>
      <c r="G2835" s="5">
        <v>35.622784705337097</v>
      </c>
      <c r="H2835" t="s">
        <v>4382</v>
      </c>
      <c r="I2835" t="s">
        <v>4377</v>
      </c>
    </row>
    <row r="2836" spans="1:9" x14ac:dyDescent="0.3">
      <c r="A2836" t="s">
        <v>2713</v>
      </c>
      <c r="B2836" s="1">
        <v>45005</v>
      </c>
      <c r="C2836" s="2">
        <v>2368578</v>
      </c>
      <c r="E2836">
        <v>0</v>
      </c>
      <c r="F2836" t="str" cm="1">
        <f t="array" aca="1" ref="F2836" ca="1">INDEX($F$1:$F$14, RANDBETWEEN(1, 14))</f>
        <v>R&amp;B</v>
      </c>
      <c r="G2836" s="5">
        <v>35.6212684417643</v>
      </c>
      <c r="H2836" t="s">
        <v>4382</v>
      </c>
      <c r="I2836" t="s">
        <v>4362</v>
      </c>
    </row>
    <row r="2837" spans="1:9" x14ac:dyDescent="0.3">
      <c r="A2837" t="s">
        <v>2714</v>
      </c>
      <c r="B2837" s="1">
        <v>43899</v>
      </c>
      <c r="C2837" s="2">
        <v>365845397</v>
      </c>
      <c r="D2837">
        <v>66</v>
      </c>
      <c r="E2837">
        <v>0</v>
      </c>
      <c r="F2837" t="str" cm="1">
        <f t="array" aca="1" ref="F2837" ca="1">INDEX($F$1:$F$14, RANDBETWEEN(1, 14))</f>
        <v>Gener</v>
      </c>
      <c r="G2837" s="5">
        <v>35.619752178191398</v>
      </c>
      <c r="H2837" t="s">
        <v>4382</v>
      </c>
      <c r="I2837" t="s">
        <v>4377</v>
      </c>
    </row>
    <row r="2838" spans="1:9" x14ac:dyDescent="0.3">
      <c r="A2838" t="s">
        <v>2715</v>
      </c>
      <c r="B2838" s="1">
        <v>45184</v>
      </c>
      <c r="C2838" s="2">
        <v>75979813</v>
      </c>
      <c r="D2838">
        <v>68</v>
      </c>
      <c r="E2838">
        <v>0</v>
      </c>
      <c r="F2838" t="str" cm="1">
        <f t="array" aca="1" ref="F2838" ca="1">INDEX($F$1:$F$14, RANDBETWEEN(1, 14))</f>
        <v>Rap</v>
      </c>
      <c r="G2838" s="5">
        <v>35.618235914618502</v>
      </c>
      <c r="H2838" t="s">
        <v>4382</v>
      </c>
      <c r="I2838" t="s">
        <v>4377</v>
      </c>
    </row>
    <row r="2839" spans="1:9" x14ac:dyDescent="0.3">
      <c r="A2839" t="s">
        <v>2716</v>
      </c>
      <c r="B2839" s="1">
        <v>45365</v>
      </c>
      <c r="C2839" s="2">
        <v>11092257</v>
      </c>
      <c r="E2839">
        <v>0</v>
      </c>
      <c r="F2839" t="str" cm="1">
        <f t="array" aca="1" ref="F2839" ca="1">INDEX($F$1:$F$14, RANDBETWEEN(1, 14))</f>
        <v>Electronic</v>
      </c>
      <c r="G2839" s="5">
        <v>35.616719651045599</v>
      </c>
      <c r="H2839" t="s">
        <v>4381</v>
      </c>
      <c r="I2839" t="s">
        <v>4362</v>
      </c>
    </row>
    <row r="2840" spans="1:9" x14ac:dyDescent="0.3">
      <c r="A2840" t="s">
        <v>2717</v>
      </c>
      <c r="B2840" s="1">
        <v>44442</v>
      </c>
      <c r="C2840" s="2">
        <v>308396120</v>
      </c>
      <c r="D2840">
        <v>66</v>
      </c>
      <c r="E2840">
        <v>1</v>
      </c>
      <c r="F2840" t="str" cm="1">
        <f t="array" aca="1" ref="F2840" ca="1">INDEX($F$1:$F$14, RANDBETWEEN(1, 14))</f>
        <v>Electronic</v>
      </c>
      <c r="G2840" s="5">
        <v>35.615203387472697</v>
      </c>
      <c r="H2840" t="s">
        <v>4381</v>
      </c>
      <c r="I2840" t="s">
        <v>4377</v>
      </c>
    </row>
    <row r="2841" spans="1:9" x14ac:dyDescent="0.3">
      <c r="A2841" t="s">
        <v>2718</v>
      </c>
      <c r="B2841" s="1">
        <v>42909</v>
      </c>
      <c r="C2841" s="2">
        <v>503904686</v>
      </c>
      <c r="D2841">
        <v>73</v>
      </c>
      <c r="E2841">
        <v>0</v>
      </c>
      <c r="F2841" t="str" cm="1">
        <f t="array" aca="1" ref="F2841" ca="1">INDEX($F$1:$F$14, RANDBETWEEN(1, 14))</f>
        <v>Rock</v>
      </c>
      <c r="G2841" s="5">
        <v>35.613687123899801</v>
      </c>
      <c r="H2841" t="s">
        <v>4381</v>
      </c>
      <c r="I2841" t="s">
        <v>4377</v>
      </c>
    </row>
    <row r="2842" spans="1:9" x14ac:dyDescent="0.3">
      <c r="A2842" t="s">
        <v>2719</v>
      </c>
      <c r="B2842" s="1">
        <v>45443</v>
      </c>
      <c r="C2842" s="2">
        <v>306040</v>
      </c>
      <c r="D2842">
        <v>15</v>
      </c>
      <c r="E2842">
        <v>0</v>
      </c>
      <c r="F2842" t="str" cm="1">
        <f t="array" aca="1" ref="F2842" ca="1">INDEX($F$1:$F$14, RANDBETWEEN(1, 14))</f>
        <v>Electronic</v>
      </c>
      <c r="G2842" s="5">
        <v>35.612170860326898</v>
      </c>
      <c r="H2842" t="s">
        <v>4381</v>
      </c>
      <c r="I2842" t="s">
        <v>4386</v>
      </c>
    </row>
    <row r="2843" spans="1:9" x14ac:dyDescent="0.3">
      <c r="A2843" t="s">
        <v>2720</v>
      </c>
      <c r="B2843" s="1">
        <v>43056</v>
      </c>
      <c r="C2843" s="2">
        <v>1006734157</v>
      </c>
      <c r="D2843">
        <v>77</v>
      </c>
      <c r="E2843">
        <v>1</v>
      </c>
      <c r="F2843" t="str" cm="1">
        <f t="array" aca="1" ref="F2843" ca="1">INDEX($F$1:$F$14, RANDBETWEEN(1, 14))</f>
        <v>Pop</v>
      </c>
      <c r="G2843" s="5">
        <v>35.610654596754003</v>
      </c>
      <c r="H2843" t="s">
        <v>4381</v>
      </c>
      <c r="I2843" t="s">
        <v>4377</v>
      </c>
    </row>
    <row r="2844" spans="1:9" x14ac:dyDescent="0.3">
      <c r="A2844" t="s">
        <v>2721</v>
      </c>
      <c r="B2844" s="1">
        <v>44973</v>
      </c>
      <c r="C2844" s="2">
        <v>8313</v>
      </c>
      <c r="D2844">
        <v>8</v>
      </c>
      <c r="E2844">
        <v>0</v>
      </c>
      <c r="F2844" t="str" cm="1">
        <f t="array" aca="1" ref="F2844" ca="1">INDEX($F$1:$F$14, RANDBETWEEN(1, 14))</f>
        <v>Latin</v>
      </c>
      <c r="G2844" s="5">
        <v>35.6091383331811</v>
      </c>
      <c r="H2844" t="s">
        <v>4381</v>
      </c>
      <c r="I2844" t="s">
        <v>4377</v>
      </c>
    </row>
    <row r="2845" spans="1:9" x14ac:dyDescent="0.3">
      <c r="A2845" t="s">
        <v>2722</v>
      </c>
      <c r="B2845" s="1">
        <v>43322</v>
      </c>
      <c r="C2845" s="2">
        <v>431529832</v>
      </c>
      <c r="D2845">
        <v>63</v>
      </c>
      <c r="E2845">
        <v>0</v>
      </c>
      <c r="F2845" t="str" cm="1">
        <f t="array" aca="1" ref="F2845" ca="1">INDEX($F$1:$F$14, RANDBETWEEN(1, 14))</f>
        <v>Hip-Hop</v>
      </c>
      <c r="G2845" s="5">
        <v>35.607622069608198</v>
      </c>
      <c r="H2845" t="s">
        <v>4381</v>
      </c>
      <c r="I2845" t="s">
        <v>4389</v>
      </c>
    </row>
    <row r="2846" spans="1:9" x14ac:dyDescent="0.3">
      <c r="A2846" t="s">
        <v>2723</v>
      </c>
      <c r="B2846" s="1">
        <v>44315</v>
      </c>
      <c r="C2846" s="2">
        <v>423439672</v>
      </c>
      <c r="D2846">
        <v>68</v>
      </c>
      <c r="E2846">
        <v>0</v>
      </c>
      <c r="F2846" t="str" cm="1">
        <f t="array" aca="1" ref="F2846" ca="1">INDEX($F$1:$F$14, RANDBETWEEN(1, 14))</f>
        <v>Rock</v>
      </c>
      <c r="G2846" s="5">
        <v>35.606105806035302</v>
      </c>
      <c r="H2846" t="s">
        <v>4381</v>
      </c>
      <c r="I2846" t="s">
        <v>4377</v>
      </c>
    </row>
    <row r="2847" spans="1:9" x14ac:dyDescent="0.3">
      <c r="A2847" t="s">
        <v>2724</v>
      </c>
      <c r="B2847" s="1">
        <v>45257</v>
      </c>
      <c r="C2847" s="2">
        <v>96383243</v>
      </c>
      <c r="E2847">
        <v>1</v>
      </c>
      <c r="F2847" t="str" cm="1">
        <f t="array" aca="1" ref="F2847" ca="1">INDEX($F$1:$F$14, RANDBETWEEN(1, 14))</f>
        <v>Indie</v>
      </c>
      <c r="G2847" s="5">
        <v>35.604589542462499</v>
      </c>
      <c r="H2847" t="s">
        <v>4381</v>
      </c>
      <c r="I2847" t="s">
        <v>4377</v>
      </c>
    </row>
    <row r="2848" spans="1:9" x14ac:dyDescent="0.3">
      <c r="A2848" t="s">
        <v>2725</v>
      </c>
      <c r="B2848" s="1">
        <v>44980</v>
      </c>
      <c r="C2848" s="2">
        <v>212911684</v>
      </c>
      <c r="D2848">
        <v>71</v>
      </c>
      <c r="E2848">
        <v>1</v>
      </c>
      <c r="F2848" t="str" cm="1">
        <f t="array" aca="1" ref="F2848" ca="1">INDEX($F$1:$F$14, RANDBETWEEN(1, 14))</f>
        <v>K-Pop</v>
      </c>
      <c r="G2848" s="5">
        <v>35.603073278889603</v>
      </c>
      <c r="H2848" t="s">
        <v>4381</v>
      </c>
      <c r="I2848" t="s">
        <v>4377</v>
      </c>
    </row>
    <row r="2849" spans="1:9" x14ac:dyDescent="0.3">
      <c r="A2849" t="s">
        <v>2726</v>
      </c>
      <c r="B2849" s="1">
        <v>44001</v>
      </c>
      <c r="C2849" s="2">
        <v>177952382</v>
      </c>
      <c r="D2849">
        <v>63</v>
      </c>
      <c r="E2849">
        <v>0</v>
      </c>
      <c r="F2849" t="str" cm="1">
        <f t="array" aca="1" ref="F2849" ca="1">INDEX($F$1:$F$14, RANDBETWEEN(1, 14))</f>
        <v>Country</v>
      </c>
      <c r="G2849" s="5">
        <v>35.6015570153167</v>
      </c>
      <c r="H2849" t="s">
        <v>4381</v>
      </c>
      <c r="I2849" t="s">
        <v>4377</v>
      </c>
    </row>
    <row r="2850" spans="1:9" x14ac:dyDescent="0.3">
      <c r="A2850" t="s">
        <v>1998</v>
      </c>
      <c r="B2850" s="1">
        <v>44155</v>
      </c>
      <c r="C2850" s="2">
        <v>327693363</v>
      </c>
      <c r="D2850">
        <v>63</v>
      </c>
      <c r="E2850">
        <v>1</v>
      </c>
      <c r="F2850" t="str" cm="1">
        <f t="array" aca="1" ref="F2850" ca="1">INDEX($F$1:$F$14, RANDBETWEEN(1, 14))</f>
        <v>R&amp;B</v>
      </c>
      <c r="G2850" s="5">
        <v>35.600040751743798</v>
      </c>
      <c r="H2850" t="s">
        <v>4381</v>
      </c>
      <c r="I2850" t="s">
        <v>4362</v>
      </c>
    </row>
    <row r="2851" spans="1:9" x14ac:dyDescent="0.3">
      <c r="A2851" t="s">
        <v>2728</v>
      </c>
      <c r="B2851" s="1">
        <v>44988</v>
      </c>
      <c r="C2851" s="2">
        <v>123058600</v>
      </c>
      <c r="D2851">
        <v>71</v>
      </c>
      <c r="E2851">
        <v>0</v>
      </c>
      <c r="F2851" t="str" cm="1">
        <f t="array" aca="1" ref="F2851" ca="1">INDEX($F$1:$F$14, RANDBETWEEN(1, 14))</f>
        <v>Rock</v>
      </c>
      <c r="G2851" s="5">
        <v>35.598524488170902</v>
      </c>
      <c r="H2851" t="s">
        <v>4382</v>
      </c>
      <c r="I2851" t="s">
        <v>4386</v>
      </c>
    </row>
    <row r="2852" spans="1:9" x14ac:dyDescent="0.3">
      <c r="A2852" t="s">
        <v>2729</v>
      </c>
      <c r="B2852" s="1">
        <v>41233</v>
      </c>
      <c r="C2852" s="2">
        <v>767661283</v>
      </c>
      <c r="D2852">
        <v>72</v>
      </c>
      <c r="E2852">
        <v>1</v>
      </c>
      <c r="F2852" t="str" cm="1">
        <f t="array" aca="1" ref="F2852" ca="1">INDEX($F$1:$F$14, RANDBETWEEN(1, 14))</f>
        <v>R&amp;B</v>
      </c>
      <c r="G2852" s="5">
        <v>35.597008224598</v>
      </c>
      <c r="H2852" t="s">
        <v>4382</v>
      </c>
      <c r="I2852" t="s">
        <v>4386</v>
      </c>
    </row>
    <row r="2853" spans="1:9" x14ac:dyDescent="0.3">
      <c r="A2853" t="s">
        <v>2730</v>
      </c>
      <c r="B2853" s="1">
        <v>45148</v>
      </c>
      <c r="C2853" s="2">
        <v>48790265</v>
      </c>
      <c r="D2853">
        <v>59</v>
      </c>
      <c r="E2853">
        <v>1</v>
      </c>
      <c r="F2853" t="str" cm="1">
        <f t="array" aca="1" ref="F2853" ca="1">INDEX($F$1:$F$14, RANDBETWEEN(1, 14))</f>
        <v>R&amp;B</v>
      </c>
      <c r="G2853" s="5">
        <v>35.595491961025097</v>
      </c>
      <c r="H2853" t="s">
        <v>4381</v>
      </c>
      <c r="I2853" t="s">
        <v>4377</v>
      </c>
    </row>
    <row r="2854" spans="1:9" x14ac:dyDescent="0.3">
      <c r="A2854" t="s">
        <v>2731</v>
      </c>
      <c r="B2854" s="1">
        <v>45030</v>
      </c>
      <c r="C2854" s="2">
        <v>220270601</v>
      </c>
      <c r="D2854">
        <v>67</v>
      </c>
      <c r="E2854">
        <v>1</v>
      </c>
      <c r="F2854" t="str" cm="1">
        <f t="array" aca="1" ref="F2854" ca="1">INDEX($F$1:$F$14, RANDBETWEEN(1, 14))</f>
        <v>R&amp;B</v>
      </c>
      <c r="G2854" s="5">
        <v>35.593975697452201</v>
      </c>
      <c r="H2854" t="s">
        <v>4381</v>
      </c>
      <c r="I2854" t="s">
        <v>4377</v>
      </c>
    </row>
    <row r="2855" spans="1:9" x14ac:dyDescent="0.3">
      <c r="A2855" t="s">
        <v>2732</v>
      </c>
      <c r="B2855" s="1">
        <v>43035</v>
      </c>
      <c r="C2855" s="2">
        <v>809894358</v>
      </c>
      <c r="D2855">
        <v>66</v>
      </c>
      <c r="E2855">
        <v>0</v>
      </c>
      <c r="F2855" t="str" cm="1">
        <f t="array" aca="1" ref="F2855" ca="1">INDEX($F$1:$F$14, RANDBETWEEN(1, 14))</f>
        <v>Electronic</v>
      </c>
      <c r="G2855" s="5">
        <v>35.592459433879299</v>
      </c>
      <c r="H2855" t="s">
        <v>4382</v>
      </c>
      <c r="I2855" t="s">
        <v>4362</v>
      </c>
    </row>
    <row r="2856" spans="1:9" x14ac:dyDescent="0.3">
      <c r="A2856" t="s">
        <v>2733</v>
      </c>
      <c r="B2856" s="1">
        <v>43644</v>
      </c>
      <c r="C2856" s="2">
        <v>806817589</v>
      </c>
      <c r="D2856">
        <v>71</v>
      </c>
      <c r="E2856">
        <v>0</v>
      </c>
      <c r="F2856" t="str" cm="1">
        <f t="array" aca="1" ref="F2856" ca="1">INDEX($F$1:$F$14, RANDBETWEEN(1, 14))</f>
        <v>Latin</v>
      </c>
      <c r="G2856" s="5">
        <v>35.590943170306403</v>
      </c>
      <c r="H2856" t="s">
        <v>4382</v>
      </c>
      <c r="I2856" t="s">
        <v>4377</v>
      </c>
    </row>
    <row r="2857" spans="1:9" x14ac:dyDescent="0.3">
      <c r="A2857" t="s">
        <v>2734</v>
      </c>
      <c r="B2857" s="1">
        <v>43995</v>
      </c>
      <c r="C2857" s="2">
        <v>68033539</v>
      </c>
      <c r="D2857">
        <v>60</v>
      </c>
      <c r="E2857">
        <v>0</v>
      </c>
      <c r="F2857" t="str" cm="1">
        <f t="array" aca="1" ref="F2857" ca="1">INDEX($F$1:$F$14, RANDBETWEEN(1, 14))</f>
        <v>Pop</v>
      </c>
      <c r="G2857" s="5">
        <v>35.5894269067336</v>
      </c>
      <c r="H2857" t="s">
        <v>4381</v>
      </c>
      <c r="I2857" t="s">
        <v>4377</v>
      </c>
    </row>
    <row r="2858" spans="1:9" x14ac:dyDescent="0.3">
      <c r="A2858" t="s">
        <v>2735</v>
      </c>
      <c r="B2858" s="1">
        <v>45310</v>
      </c>
      <c r="C2858" s="2">
        <v>73192291</v>
      </c>
      <c r="D2858">
        <v>79</v>
      </c>
      <c r="E2858">
        <v>1</v>
      </c>
      <c r="F2858" t="str" cm="1">
        <f t="array" aca="1" ref="F2858" ca="1">INDEX($F$1:$F$14, RANDBETWEEN(1, 14))</f>
        <v>Electronic</v>
      </c>
      <c r="G2858" s="5">
        <v>35.587910643160697</v>
      </c>
      <c r="H2858" t="s">
        <v>4381</v>
      </c>
      <c r="I2858" t="s">
        <v>4377</v>
      </c>
    </row>
    <row r="2859" spans="1:9" x14ac:dyDescent="0.3">
      <c r="A2859" t="s">
        <v>2736</v>
      </c>
      <c r="B2859" s="1">
        <v>45303</v>
      </c>
      <c r="C2859" s="2">
        <v>34926866</v>
      </c>
      <c r="D2859">
        <v>75</v>
      </c>
      <c r="E2859">
        <v>0</v>
      </c>
      <c r="F2859" t="str" cm="1">
        <f t="array" aca="1" ref="F2859" ca="1">INDEX($F$1:$F$14, RANDBETWEEN(1, 14))</f>
        <v>Hip-Hop</v>
      </c>
      <c r="G2859" s="5">
        <v>35.586394379587801</v>
      </c>
      <c r="H2859" t="s">
        <v>4381</v>
      </c>
      <c r="I2859" t="s">
        <v>4386</v>
      </c>
    </row>
    <row r="2860" spans="1:9" x14ac:dyDescent="0.3">
      <c r="A2860" t="s">
        <v>2737</v>
      </c>
      <c r="B2860" s="1">
        <v>43470</v>
      </c>
      <c r="C2860" s="2">
        <v>563326343</v>
      </c>
      <c r="D2860">
        <v>64</v>
      </c>
      <c r="E2860">
        <v>0</v>
      </c>
      <c r="F2860" t="str" cm="1">
        <f t="array" aca="1" ref="F2860" ca="1">INDEX($F$1:$F$14, RANDBETWEEN(1, 14))</f>
        <v>Electronic</v>
      </c>
      <c r="G2860" s="5">
        <v>35.584878116014899</v>
      </c>
      <c r="H2860" t="s">
        <v>4381</v>
      </c>
      <c r="I2860" t="s">
        <v>4362</v>
      </c>
    </row>
    <row r="2861" spans="1:9" x14ac:dyDescent="0.3">
      <c r="A2861" t="s">
        <v>2738</v>
      </c>
      <c r="B2861" s="1">
        <v>45162</v>
      </c>
      <c r="C2861" s="2">
        <v>91200208</v>
      </c>
      <c r="D2861">
        <v>69</v>
      </c>
      <c r="E2861">
        <v>0</v>
      </c>
      <c r="F2861" t="str" cm="1">
        <f t="array" aca="1" ref="F2861" ca="1">INDEX($F$1:$F$14, RANDBETWEEN(1, 14))</f>
        <v>Gener</v>
      </c>
      <c r="G2861" s="5">
        <v>35.583361852442003</v>
      </c>
      <c r="H2861" t="s">
        <v>4382</v>
      </c>
      <c r="I2861" t="s">
        <v>4389</v>
      </c>
    </row>
    <row r="2862" spans="1:9" x14ac:dyDescent="0.3">
      <c r="A2862" t="s">
        <v>2739</v>
      </c>
      <c r="B2862" s="1">
        <v>45031</v>
      </c>
      <c r="C2862" s="2">
        <v>14167450</v>
      </c>
      <c r="D2862">
        <v>56</v>
      </c>
      <c r="E2862">
        <v>0</v>
      </c>
      <c r="F2862" t="str" cm="1">
        <f t="array" aca="1" ref="F2862" ca="1">INDEX($F$1:$F$14, RANDBETWEEN(1, 14))</f>
        <v>K-Pop</v>
      </c>
      <c r="G2862" s="5">
        <v>35.581845588869101</v>
      </c>
      <c r="H2862" t="s">
        <v>4381</v>
      </c>
      <c r="I2862" t="s">
        <v>4362</v>
      </c>
    </row>
    <row r="2863" spans="1:9" x14ac:dyDescent="0.3">
      <c r="A2863" t="s">
        <v>2740</v>
      </c>
      <c r="B2863" s="1">
        <v>45324</v>
      </c>
      <c r="C2863" s="2">
        <v>30812151</v>
      </c>
      <c r="D2863">
        <v>71</v>
      </c>
      <c r="E2863">
        <v>0</v>
      </c>
      <c r="F2863" t="str" cm="1">
        <f t="array" aca="1" ref="F2863" ca="1">INDEX($F$1:$F$14, RANDBETWEEN(1, 14))</f>
        <v>Jazz</v>
      </c>
      <c r="G2863" s="5">
        <v>35.580329325296198</v>
      </c>
      <c r="H2863" t="s">
        <v>4381</v>
      </c>
      <c r="I2863" t="s">
        <v>4377</v>
      </c>
    </row>
    <row r="2864" spans="1:9" x14ac:dyDescent="0.3">
      <c r="A2864" t="s">
        <v>2741</v>
      </c>
      <c r="B2864" s="1">
        <v>45219</v>
      </c>
      <c r="C2864" s="2">
        <v>92158242</v>
      </c>
      <c r="E2864">
        <v>0</v>
      </c>
      <c r="F2864" t="str" cm="1">
        <f t="array" aca="1" ref="F2864" ca="1">INDEX($F$1:$F$14, RANDBETWEEN(1, 14))</f>
        <v>Jazz</v>
      </c>
      <c r="G2864" s="5">
        <v>35.578813061723302</v>
      </c>
      <c r="H2864" t="s">
        <v>4381</v>
      </c>
      <c r="I2864" t="s">
        <v>4377</v>
      </c>
    </row>
    <row r="2865" spans="1:9" x14ac:dyDescent="0.3">
      <c r="A2865" t="s">
        <v>655</v>
      </c>
      <c r="B2865" s="1">
        <v>43822</v>
      </c>
      <c r="C2865" s="2">
        <v>471042668</v>
      </c>
      <c r="D2865">
        <v>66</v>
      </c>
      <c r="E2865">
        <v>0</v>
      </c>
      <c r="F2865" t="str" cm="1">
        <f t="array" aca="1" ref="F2865" ca="1">INDEX($F$1:$F$14, RANDBETWEEN(1, 14))</f>
        <v>K-Pop</v>
      </c>
      <c r="G2865" s="5">
        <v>35.5772967981504</v>
      </c>
      <c r="H2865" t="s">
        <v>4382</v>
      </c>
      <c r="I2865" t="s">
        <v>4363</v>
      </c>
    </row>
    <row r="2866" spans="1:9" x14ac:dyDescent="0.3">
      <c r="A2866" t="s">
        <v>2742</v>
      </c>
      <c r="B2866" s="1">
        <v>44981</v>
      </c>
      <c r="C2866" s="2">
        <v>116992202</v>
      </c>
      <c r="D2866">
        <v>65</v>
      </c>
      <c r="E2866">
        <v>0</v>
      </c>
      <c r="F2866" t="str" cm="1">
        <f t="array" aca="1" ref="F2866" ca="1">INDEX($F$1:$F$14, RANDBETWEEN(1, 14))</f>
        <v>Latin</v>
      </c>
      <c r="G2866" s="5">
        <v>35.575780534577497</v>
      </c>
      <c r="H2866" t="s">
        <v>4381</v>
      </c>
      <c r="I2866" t="s">
        <v>4362</v>
      </c>
    </row>
    <row r="2867" spans="1:9" x14ac:dyDescent="0.3">
      <c r="A2867" t="s">
        <v>2743</v>
      </c>
      <c r="B2867" s="1">
        <v>45428</v>
      </c>
      <c r="C2867" s="2">
        <v>9244547</v>
      </c>
      <c r="D2867">
        <v>69</v>
      </c>
      <c r="E2867">
        <v>0</v>
      </c>
      <c r="F2867" t="str" cm="1">
        <f t="array" aca="1" ref="F2867" ca="1">INDEX($F$1:$F$14, RANDBETWEEN(1, 14))</f>
        <v>Jazz</v>
      </c>
      <c r="G2867" s="5">
        <v>35.574264271004601</v>
      </c>
      <c r="H2867" t="s">
        <v>4382</v>
      </c>
      <c r="I2867" t="s">
        <v>4362</v>
      </c>
    </row>
    <row r="2868" spans="1:9" x14ac:dyDescent="0.3">
      <c r="A2868" t="s">
        <v>2744</v>
      </c>
      <c r="B2868" s="1">
        <v>44329</v>
      </c>
      <c r="C2868" s="2">
        <v>417078369</v>
      </c>
      <c r="D2868">
        <v>61</v>
      </c>
      <c r="E2868">
        <v>0</v>
      </c>
      <c r="F2868" t="str" cm="1">
        <f t="array" aca="1" ref="F2868" ca="1">INDEX($F$1:$F$14, RANDBETWEEN(1, 14))</f>
        <v>R&amp;B</v>
      </c>
      <c r="G2868" s="5">
        <v>35.572748007431699</v>
      </c>
      <c r="H2868" t="s">
        <v>4381</v>
      </c>
      <c r="I2868" t="s">
        <v>4377</v>
      </c>
    </row>
    <row r="2869" spans="1:9" x14ac:dyDescent="0.3">
      <c r="A2869" t="s">
        <v>2745</v>
      </c>
      <c r="B2869" s="1">
        <v>44788</v>
      </c>
      <c r="C2869" s="2">
        <v>395739041</v>
      </c>
      <c r="D2869">
        <v>69</v>
      </c>
      <c r="E2869">
        <v>1</v>
      </c>
      <c r="F2869" t="str" cm="1">
        <f t="array" aca="1" ref="F2869" ca="1">INDEX($F$1:$F$14, RANDBETWEEN(1, 14))</f>
        <v>Country</v>
      </c>
      <c r="G2869" s="5">
        <v>35.571231743858803</v>
      </c>
      <c r="H2869" t="s">
        <v>4381</v>
      </c>
      <c r="I2869" t="s">
        <v>4388</v>
      </c>
    </row>
    <row r="2870" spans="1:9" x14ac:dyDescent="0.3">
      <c r="A2870" t="s">
        <v>2746</v>
      </c>
      <c r="B2870" s="1">
        <v>45411</v>
      </c>
      <c r="C2870" s="2">
        <v>11282322</v>
      </c>
      <c r="E2870">
        <v>0</v>
      </c>
      <c r="F2870" t="str" cm="1">
        <f t="array" aca="1" ref="F2870" ca="1">INDEX($F$1:$F$14, RANDBETWEEN(1, 14))</f>
        <v>Indie</v>
      </c>
      <c r="G2870" s="5">
        <v>35.569715480286</v>
      </c>
      <c r="H2870" t="s">
        <v>4381</v>
      </c>
      <c r="I2870" t="s">
        <v>4362</v>
      </c>
    </row>
    <row r="2871" spans="1:9" x14ac:dyDescent="0.3">
      <c r="A2871" t="s">
        <v>2747</v>
      </c>
      <c r="B2871" s="1">
        <v>44666</v>
      </c>
      <c r="C2871" s="2">
        <v>346862697</v>
      </c>
      <c r="D2871">
        <v>67</v>
      </c>
      <c r="E2871">
        <v>1</v>
      </c>
      <c r="F2871" t="str" cm="1">
        <f t="array" aca="1" ref="F2871" ca="1">INDEX($F$1:$F$14, RANDBETWEEN(1, 14))</f>
        <v>Indie</v>
      </c>
      <c r="G2871" s="5">
        <v>35.568199216713097</v>
      </c>
      <c r="H2871" t="s">
        <v>4381</v>
      </c>
      <c r="I2871" t="s">
        <v>4390</v>
      </c>
    </row>
    <row r="2872" spans="1:9" x14ac:dyDescent="0.3">
      <c r="A2872" t="s">
        <v>2748</v>
      </c>
      <c r="B2872" s="1">
        <v>45191</v>
      </c>
      <c r="C2872" s="2">
        <v>23089149</v>
      </c>
      <c r="E2872">
        <v>0</v>
      </c>
      <c r="F2872" t="str" cm="1">
        <f t="array" aca="1" ref="F2872" ca="1">INDEX($F$1:$F$14, RANDBETWEEN(1, 14))</f>
        <v>Country</v>
      </c>
      <c r="G2872" s="5">
        <v>35.566682953140202</v>
      </c>
      <c r="H2872" t="s">
        <v>4381</v>
      </c>
      <c r="I2872" t="s">
        <v>4377</v>
      </c>
    </row>
    <row r="2873" spans="1:9" x14ac:dyDescent="0.3">
      <c r="A2873" t="s">
        <v>2749</v>
      </c>
      <c r="B2873" s="1">
        <v>43890</v>
      </c>
      <c r="C2873" s="2">
        <v>778269101</v>
      </c>
      <c r="D2873">
        <v>70</v>
      </c>
      <c r="E2873">
        <v>0</v>
      </c>
      <c r="F2873" t="str" cm="1">
        <f t="array" aca="1" ref="F2873" ca="1">INDEX($F$1:$F$14, RANDBETWEEN(1, 14))</f>
        <v>Rap</v>
      </c>
      <c r="G2873" s="5">
        <v>35.565166689567299</v>
      </c>
      <c r="H2873" t="s">
        <v>4381</v>
      </c>
      <c r="I2873" t="s">
        <v>4377</v>
      </c>
    </row>
    <row r="2874" spans="1:9" x14ac:dyDescent="0.3">
      <c r="A2874" t="s">
        <v>2750</v>
      </c>
      <c r="B2874" s="1">
        <v>40909</v>
      </c>
      <c r="C2874" s="2">
        <v>1623436416</v>
      </c>
      <c r="D2874">
        <v>76</v>
      </c>
      <c r="E2874">
        <v>1</v>
      </c>
      <c r="F2874" t="str" cm="1">
        <f t="array" aca="1" ref="F2874" ca="1">INDEX($F$1:$F$14, RANDBETWEEN(1, 14))</f>
        <v>R&amp;B</v>
      </c>
      <c r="G2874" s="5">
        <v>35.563650425994403</v>
      </c>
      <c r="H2874" t="s">
        <v>4381</v>
      </c>
      <c r="I2874" t="s">
        <v>4377</v>
      </c>
    </row>
    <row r="2875" spans="1:9" x14ac:dyDescent="0.3">
      <c r="A2875" t="s">
        <v>2751</v>
      </c>
      <c r="B2875" s="1">
        <v>42279</v>
      </c>
      <c r="C2875" s="2">
        <v>989672356</v>
      </c>
      <c r="D2875">
        <v>76</v>
      </c>
      <c r="E2875">
        <v>1</v>
      </c>
      <c r="F2875" t="str" cm="1">
        <f t="array" aca="1" ref="F2875" ca="1">INDEX($F$1:$F$14, RANDBETWEEN(1, 14))</f>
        <v>Rock</v>
      </c>
      <c r="G2875" s="5">
        <v>35.562134162421501</v>
      </c>
      <c r="H2875" t="s">
        <v>4381</v>
      </c>
      <c r="I2875" t="s">
        <v>4377</v>
      </c>
    </row>
    <row r="2876" spans="1:9" x14ac:dyDescent="0.3">
      <c r="A2876" t="s">
        <v>2752</v>
      </c>
      <c r="B2876" s="1">
        <v>44204</v>
      </c>
      <c r="C2876" s="2">
        <v>385903701</v>
      </c>
      <c r="D2876">
        <v>61</v>
      </c>
      <c r="E2876">
        <v>0</v>
      </c>
      <c r="F2876" t="str" cm="1">
        <f t="array" aca="1" ref="F2876" ca="1">INDEX($F$1:$F$14, RANDBETWEEN(1, 14))</f>
        <v>Raggae</v>
      </c>
      <c r="G2876" s="5">
        <v>35.560617898848598</v>
      </c>
      <c r="H2876" t="s">
        <v>4381</v>
      </c>
      <c r="I2876" t="s">
        <v>4362</v>
      </c>
    </row>
    <row r="2877" spans="1:9" x14ac:dyDescent="0.3">
      <c r="A2877" t="s">
        <v>2753</v>
      </c>
      <c r="B2877" s="1">
        <v>43252</v>
      </c>
      <c r="C2877" s="2">
        <v>572628080</v>
      </c>
      <c r="D2877">
        <v>79</v>
      </c>
      <c r="E2877">
        <v>0</v>
      </c>
      <c r="F2877" t="str" cm="1">
        <f t="array" aca="1" ref="F2877" ca="1">INDEX($F$1:$F$14, RANDBETWEEN(1, 14))</f>
        <v>Gener</v>
      </c>
      <c r="G2877" s="5">
        <v>35.559101635275702</v>
      </c>
      <c r="H2877" t="s">
        <v>4381</v>
      </c>
      <c r="I2877" t="s">
        <v>4377</v>
      </c>
    </row>
    <row r="2878" spans="1:9" x14ac:dyDescent="0.3">
      <c r="A2878" t="s">
        <v>2754</v>
      </c>
      <c r="B2878" s="1">
        <v>44519</v>
      </c>
      <c r="C2878" s="2">
        <v>110244949</v>
      </c>
      <c r="D2878">
        <v>39</v>
      </c>
      <c r="E2878">
        <v>0</v>
      </c>
      <c r="F2878" t="str" cm="1">
        <f t="array" aca="1" ref="F2878" ca="1">INDEX($F$1:$F$14, RANDBETWEEN(1, 14))</f>
        <v>Raggae</v>
      </c>
      <c r="G2878" s="5">
        <v>35.5575853717028</v>
      </c>
      <c r="H2878" t="s">
        <v>4381</v>
      </c>
      <c r="I2878" t="s">
        <v>4377</v>
      </c>
    </row>
    <row r="2879" spans="1:9" x14ac:dyDescent="0.3">
      <c r="A2879" t="s">
        <v>2755</v>
      </c>
      <c r="B2879" s="1">
        <v>43721</v>
      </c>
      <c r="C2879" s="2">
        <v>537163250</v>
      </c>
      <c r="D2879">
        <v>69</v>
      </c>
      <c r="E2879">
        <v>1</v>
      </c>
      <c r="F2879" t="str" cm="1">
        <f t="array" aca="1" ref="F2879" ca="1">INDEX($F$1:$F$14, RANDBETWEEN(1, 14))</f>
        <v>Jazz</v>
      </c>
      <c r="G2879" s="5">
        <v>35.556069108129897</v>
      </c>
      <c r="H2879" t="s">
        <v>4381</v>
      </c>
      <c r="I2879" t="s">
        <v>4386</v>
      </c>
    </row>
    <row r="2880" spans="1:9" x14ac:dyDescent="0.3">
      <c r="A2880" t="s">
        <v>968</v>
      </c>
      <c r="B2880" s="1">
        <v>43980</v>
      </c>
      <c r="C2880" s="2">
        <v>143421888</v>
      </c>
      <c r="D2880">
        <v>54</v>
      </c>
      <c r="E2880">
        <v>1</v>
      </c>
      <c r="F2880" t="str" cm="1">
        <f t="array" aca="1" ref="F2880" ca="1">INDEX($F$1:$F$14, RANDBETWEEN(1, 14))</f>
        <v>Pop</v>
      </c>
      <c r="G2880" s="5">
        <v>35.554552844557001</v>
      </c>
      <c r="H2880" t="s">
        <v>4381</v>
      </c>
      <c r="I2880" t="s">
        <v>4386</v>
      </c>
    </row>
    <row r="2881" spans="1:9" x14ac:dyDescent="0.3">
      <c r="A2881" t="s">
        <v>2756</v>
      </c>
      <c r="B2881" s="1">
        <v>44806</v>
      </c>
      <c r="C2881" s="2">
        <v>166436749</v>
      </c>
      <c r="D2881">
        <v>68</v>
      </c>
      <c r="E2881">
        <v>1</v>
      </c>
      <c r="F2881" t="str" cm="1">
        <f t="array" aca="1" ref="F2881" ca="1">INDEX($F$1:$F$14, RANDBETWEEN(1, 14))</f>
        <v>Raggae</v>
      </c>
      <c r="G2881" s="5">
        <v>35.553036580984198</v>
      </c>
      <c r="H2881" t="s">
        <v>4381</v>
      </c>
      <c r="I2881" t="s">
        <v>4386</v>
      </c>
    </row>
    <row r="2882" spans="1:9" x14ac:dyDescent="0.3">
      <c r="A2882" t="s">
        <v>1601</v>
      </c>
      <c r="B2882" s="1">
        <v>44202</v>
      </c>
      <c r="C2882" s="2">
        <v>311307250</v>
      </c>
      <c r="D2882">
        <v>61</v>
      </c>
      <c r="E2882">
        <v>0</v>
      </c>
      <c r="F2882" t="str" cm="1">
        <f t="array" aca="1" ref="F2882" ca="1">INDEX($F$1:$F$14, RANDBETWEEN(1, 14))</f>
        <v>R&amp;B</v>
      </c>
      <c r="G2882" s="5">
        <v>35.551520317411303</v>
      </c>
      <c r="H2882" t="s">
        <v>4381</v>
      </c>
      <c r="I2882" t="s">
        <v>4363</v>
      </c>
    </row>
    <row r="2883" spans="1:9" x14ac:dyDescent="0.3">
      <c r="A2883" t="s">
        <v>2757</v>
      </c>
      <c r="B2883" s="1">
        <v>45081</v>
      </c>
      <c r="C2883" s="2">
        <v>107742416</v>
      </c>
      <c r="D2883">
        <v>67</v>
      </c>
      <c r="E2883">
        <v>1</v>
      </c>
      <c r="F2883" t="str" cm="1">
        <f t="array" aca="1" ref="F2883" ca="1">INDEX($F$1:$F$14, RANDBETWEEN(1, 14))</f>
        <v>Rock</v>
      </c>
      <c r="G2883" s="5">
        <v>35.5500040538384</v>
      </c>
      <c r="H2883" t="s">
        <v>4381</v>
      </c>
      <c r="I2883" t="s">
        <v>4386</v>
      </c>
    </row>
    <row r="2884" spans="1:9" x14ac:dyDescent="0.3">
      <c r="A2884" t="s">
        <v>2758</v>
      </c>
      <c r="B2884" s="1">
        <v>45343</v>
      </c>
      <c r="C2884" s="2">
        <v>17009</v>
      </c>
      <c r="E2884">
        <v>0</v>
      </c>
      <c r="F2884" t="str" cm="1">
        <f t="array" aca="1" ref="F2884" ca="1">INDEX($F$1:$F$14, RANDBETWEEN(1, 14))</f>
        <v>Latin</v>
      </c>
      <c r="G2884" s="5">
        <v>35.548487790265497</v>
      </c>
      <c r="H2884" t="s">
        <v>4381</v>
      </c>
      <c r="I2884" t="s">
        <v>4363</v>
      </c>
    </row>
    <row r="2885" spans="1:9" x14ac:dyDescent="0.3">
      <c r="A2885" t="s">
        <v>2759</v>
      </c>
      <c r="B2885" s="1">
        <v>43231</v>
      </c>
      <c r="C2885" s="2">
        <v>224367887</v>
      </c>
      <c r="D2885">
        <v>57</v>
      </c>
      <c r="E2885">
        <v>0</v>
      </c>
      <c r="F2885" t="str" cm="1">
        <f t="array" aca="1" ref="F2885" ca="1">INDEX($F$1:$F$14, RANDBETWEEN(1, 14))</f>
        <v>Country</v>
      </c>
      <c r="G2885" s="5">
        <v>35.546971526692602</v>
      </c>
      <c r="H2885" t="s">
        <v>4381</v>
      </c>
      <c r="I2885" t="s">
        <v>4386</v>
      </c>
    </row>
    <row r="2886" spans="1:9" x14ac:dyDescent="0.3">
      <c r="A2886" t="s">
        <v>2760</v>
      </c>
      <c r="B2886" s="1">
        <v>44981</v>
      </c>
      <c r="C2886" s="2">
        <v>84198</v>
      </c>
      <c r="D2886">
        <v>15</v>
      </c>
      <c r="E2886">
        <v>0</v>
      </c>
      <c r="F2886" t="str" cm="1">
        <f t="array" aca="1" ref="F2886" ca="1">INDEX($F$1:$F$14, RANDBETWEEN(1, 14))</f>
        <v>Electronic</v>
      </c>
      <c r="G2886" s="5">
        <v>35.545455263119699</v>
      </c>
      <c r="H2886" t="s">
        <v>4381</v>
      </c>
      <c r="I2886" t="s">
        <v>4377</v>
      </c>
    </row>
    <row r="2887" spans="1:9" x14ac:dyDescent="0.3">
      <c r="A2887" t="s">
        <v>2761</v>
      </c>
      <c r="B2887" s="1">
        <v>44708</v>
      </c>
      <c r="C2887" s="2">
        <v>269363579</v>
      </c>
      <c r="D2887">
        <v>70</v>
      </c>
      <c r="E2887">
        <v>0</v>
      </c>
      <c r="F2887" t="str" cm="1">
        <f t="array" aca="1" ref="F2887" ca="1">INDEX($F$1:$F$14, RANDBETWEEN(1, 14))</f>
        <v>Gener</v>
      </c>
      <c r="G2887" s="5">
        <v>35.543938999546803</v>
      </c>
      <c r="H2887" t="s">
        <v>4381</v>
      </c>
      <c r="I2887" t="s">
        <v>4363</v>
      </c>
    </row>
    <row r="2888" spans="1:9" x14ac:dyDescent="0.3">
      <c r="A2888" t="s">
        <v>2762</v>
      </c>
      <c r="B2888" s="1">
        <v>44686</v>
      </c>
      <c r="C2888" s="2">
        <v>265244748</v>
      </c>
      <c r="D2888">
        <v>58</v>
      </c>
      <c r="E2888">
        <v>0</v>
      </c>
      <c r="F2888" t="str" cm="1">
        <f t="array" aca="1" ref="F2888" ca="1">INDEX($F$1:$F$14, RANDBETWEEN(1, 14))</f>
        <v>Raggae</v>
      </c>
      <c r="G2888" s="5">
        <v>35.542422735973901</v>
      </c>
      <c r="H2888" t="s">
        <v>4381</v>
      </c>
      <c r="I2888" t="s">
        <v>4386</v>
      </c>
    </row>
    <row r="2889" spans="1:9" x14ac:dyDescent="0.3">
      <c r="A2889" t="s">
        <v>2763</v>
      </c>
      <c r="B2889" s="1">
        <v>43756</v>
      </c>
      <c r="C2889" s="2">
        <v>578464780</v>
      </c>
      <c r="D2889">
        <v>76</v>
      </c>
      <c r="E2889">
        <v>0</v>
      </c>
      <c r="F2889" t="str" cm="1">
        <f t="array" aca="1" ref="F2889" ca="1">INDEX($F$1:$F$14, RANDBETWEEN(1, 14))</f>
        <v>R&amp;B</v>
      </c>
      <c r="G2889" s="5">
        <v>35.540906472400998</v>
      </c>
      <c r="H2889" t="s">
        <v>4381</v>
      </c>
      <c r="I2889" t="s">
        <v>4386</v>
      </c>
    </row>
    <row r="2890" spans="1:9" x14ac:dyDescent="0.3">
      <c r="A2890" t="s">
        <v>2764</v>
      </c>
      <c r="B2890" s="1">
        <v>45240</v>
      </c>
      <c r="C2890" s="2">
        <v>269280631</v>
      </c>
      <c r="E2890">
        <v>1</v>
      </c>
      <c r="F2890" t="str" cm="1">
        <f t="array" aca="1" ref="F2890" ca="1">INDEX($F$1:$F$14, RANDBETWEEN(1, 14))</f>
        <v>Pop</v>
      </c>
      <c r="G2890" s="5">
        <v>35.539390208828102</v>
      </c>
      <c r="H2890" t="s">
        <v>4381</v>
      </c>
      <c r="I2890" t="s">
        <v>4363</v>
      </c>
    </row>
    <row r="2891" spans="1:9" x14ac:dyDescent="0.3">
      <c r="A2891" t="s">
        <v>1644</v>
      </c>
      <c r="B2891" s="1">
        <v>40835</v>
      </c>
      <c r="C2891" s="2">
        <v>1291954163</v>
      </c>
      <c r="D2891">
        <v>77</v>
      </c>
      <c r="E2891">
        <v>0</v>
      </c>
      <c r="F2891" t="str" cm="1">
        <f t="array" aca="1" ref="F2891" ca="1">INDEX($F$1:$F$14, RANDBETWEEN(1, 14))</f>
        <v>Country</v>
      </c>
      <c r="G2891" s="5">
        <v>35.5378739452552</v>
      </c>
      <c r="H2891" t="s">
        <v>4381</v>
      </c>
      <c r="I2891" t="s">
        <v>4362</v>
      </c>
    </row>
    <row r="2892" spans="1:9" x14ac:dyDescent="0.3">
      <c r="A2892" t="s">
        <v>2765</v>
      </c>
      <c r="B2892" s="1">
        <v>44666</v>
      </c>
      <c r="C2892" s="2">
        <v>203417763</v>
      </c>
      <c r="D2892">
        <v>66</v>
      </c>
      <c r="E2892">
        <v>0</v>
      </c>
      <c r="F2892" t="str" cm="1">
        <f t="array" aca="1" ref="F2892" ca="1">INDEX($F$1:$F$14, RANDBETWEEN(1, 14))</f>
        <v>Gener</v>
      </c>
      <c r="G2892" s="5">
        <v>35.536357681682397</v>
      </c>
      <c r="H2892" t="s">
        <v>4383</v>
      </c>
      <c r="I2892" t="s">
        <v>4386</v>
      </c>
    </row>
    <row r="2893" spans="1:9" x14ac:dyDescent="0.3">
      <c r="A2893" t="s">
        <v>2766</v>
      </c>
      <c r="B2893" s="1">
        <v>44806</v>
      </c>
      <c r="C2893" s="2">
        <v>145135597</v>
      </c>
      <c r="D2893">
        <v>65</v>
      </c>
      <c r="E2893">
        <v>1</v>
      </c>
      <c r="F2893" t="str" cm="1">
        <f t="array" aca="1" ref="F2893" ca="1">INDEX($F$1:$F$14, RANDBETWEEN(1, 14))</f>
        <v>Rock</v>
      </c>
      <c r="G2893" s="5">
        <v>35.534841418109501</v>
      </c>
      <c r="H2893" t="s">
        <v>4381</v>
      </c>
      <c r="I2893" t="s">
        <v>4386</v>
      </c>
    </row>
    <row r="2894" spans="1:9" x14ac:dyDescent="0.3">
      <c r="A2894" t="s">
        <v>2767</v>
      </c>
      <c r="B2894" s="1">
        <v>43831</v>
      </c>
      <c r="C2894" s="2">
        <v>316588910</v>
      </c>
      <c r="D2894">
        <v>62</v>
      </c>
      <c r="E2894">
        <v>1</v>
      </c>
      <c r="F2894" t="str" cm="1">
        <f t="array" aca="1" ref="F2894" ca="1">INDEX($F$1:$F$14, RANDBETWEEN(1, 14))</f>
        <v>Electronic</v>
      </c>
      <c r="G2894" s="5">
        <v>35.533325154536598</v>
      </c>
      <c r="H2894" t="s">
        <v>4381</v>
      </c>
      <c r="I2894" t="s">
        <v>4377</v>
      </c>
    </row>
    <row r="2895" spans="1:9" x14ac:dyDescent="0.3">
      <c r="A2895" t="s">
        <v>2768</v>
      </c>
      <c r="B2895" s="1">
        <v>44735</v>
      </c>
      <c r="C2895" s="2">
        <v>290735048</v>
      </c>
      <c r="D2895">
        <v>60</v>
      </c>
      <c r="E2895">
        <v>0</v>
      </c>
      <c r="F2895" t="str" cm="1">
        <f t="array" aca="1" ref="F2895" ca="1">INDEX($F$1:$F$14, RANDBETWEEN(1, 14))</f>
        <v>Rap</v>
      </c>
      <c r="G2895" s="5">
        <v>35.531808890963703</v>
      </c>
      <c r="H2895" t="s">
        <v>4381</v>
      </c>
      <c r="I2895" t="s">
        <v>4386</v>
      </c>
    </row>
    <row r="2896" spans="1:9" x14ac:dyDescent="0.3">
      <c r="A2896" t="s">
        <v>2769</v>
      </c>
      <c r="B2896" s="1">
        <v>44617</v>
      </c>
      <c r="C2896" s="2">
        <v>209635991</v>
      </c>
      <c r="D2896">
        <v>71</v>
      </c>
      <c r="E2896">
        <v>0</v>
      </c>
      <c r="F2896" t="str" cm="1">
        <f t="array" aca="1" ref="F2896" ca="1">INDEX($F$1:$F$14, RANDBETWEEN(1, 14))</f>
        <v>Latin</v>
      </c>
      <c r="G2896" s="5">
        <v>35.5302926273908</v>
      </c>
      <c r="H2896" t="s">
        <v>4381</v>
      </c>
      <c r="I2896" t="s">
        <v>4386</v>
      </c>
    </row>
    <row r="2897" spans="1:9" x14ac:dyDescent="0.3">
      <c r="A2897" t="s">
        <v>2770</v>
      </c>
      <c r="B2897" s="1">
        <v>45184</v>
      </c>
      <c r="C2897" s="2">
        <v>174933335</v>
      </c>
      <c r="E2897">
        <v>0</v>
      </c>
      <c r="F2897" t="str" cm="1">
        <f t="array" aca="1" ref="F2897" ca="1">INDEX($F$1:$F$14, RANDBETWEEN(1, 14))</f>
        <v>Pop</v>
      </c>
      <c r="G2897" s="5">
        <v>35.528776363817897</v>
      </c>
      <c r="H2897" t="s">
        <v>4381</v>
      </c>
      <c r="I2897" t="s">
        <v>4363</v>
      </c>
    </row>
    <row r="2898" spans="1:9" x14ac:dyDescent="0.3">
      <c r="A2898" t="s">
        <v>2771</v>
      </c>
      <c r="B2898" s="1">
        <v>44960</v>
      </c>
      <c r="E2898">
        <v>0</v>
      </c>
      <c r="F2898" t="str" cm="1">
        <f t="array" aca="1" ref="F2898" ca="1">INDEX($F$1:$F$14, RANDBETWEEN(1, 14))</f>
        <v>Raggae</v>
      </c>
      <c r="G2898" s="5">
        <v>35.527260100245002</v>
      </c>
      <c r="H2898" t="s">
        <v>4381</v>
      </c>
      <c r="I2898" t="s">
        <v>4386</v>
      </c>
    </row>
    <row r="2899" spans="1:9" x14ac:dyDescent="0.3">
      <c r="A2899" t="s">
        <v>2772</v>
      </c>
      <c r="B2899" s="1">
        <v>42901</v>
      </c>
      <c r="C2899" s="2">
        <v>899431434</v>
      </c>
      <c r="D2899">
        <v>72</v>
      </c>
      <c r="E2899">
        <v>1</v>
      </c>
      <c r="F2899" t="str" cm="1">
        <f t="array" aca="1" ref="F2899" ca="1">INDEX($F$1:$F$14, RANDBETWEEN(1, 14))</f>
        <v>Classical</v>
      </c>
      <c r="G2899" s="5">
        <v>35.525743836672099</v>
      </c>
      <c r="H2899" t="s">
        <v>4381</v>
      </c>
      <c r="I2899" t="s">
        <v>4386</v>
      </c>
    </row>
    <row r="2900" spans="1:9" x14ac:dyDescent="0.3">
      <c r="A2900" t="s">
        <v>781</v>
      </c>
      <c r="B2900" s="1">
        <v>44869</v>
      </c>
      <c r="C2900" s="2">
        <v>139783785</v>
      </c>
      <c r="D2900">
        <v>63</v>
      </c>
      <c r="E2900">
        <v>0</v>
      </c>
      <c r="F2900" t="str" cm="1">
        <f t="array" aca="1" ref="F2900" ca="1">INDEX($F$1:$F$14, RANDBETWEEN(1, 14))</f>
        <v>Electronic</v>
      </c>
      <c r="G2900" s="5">
        <v>35.524227573099203</v>
      </c>
      <c r="H2900" t="s">
        <v>4381</v>
      </c>
      <c r="I2900" t="s">
        <v>4386</v>
      </c>
    </row>
    <row r="2901" spans="1:9" x14ac:dyDescent="0.3">
      <c r="A2901" t="s">
        <v>2773</v>
      </c>
      <c r="B2901" s="1">
        <v>43049</v>
      </c>
      <c r="C2901" s="2">
        <v>987770768</v>
      </c>
      <c r="D2901">
        <v>75</v>
      </c>
      <c r="E2901">
        <v>0</v>
      </c>
      <c r="F2901" t="str" cm="1">
        <f t="array" aca="1" ref="F2901" ca="1">INDEX($F$1:$F$14, RANDBETWEEN(1, 14))</f>
        <v>Rap</v>
      </c>
      <c r="G2901" s="5">
        <v>35.522711309526301</v>
      </c>
      <c r="H2901" t="s">
        <v>4381</v>
      </c>
      <c r="I2901" t="s">
        <v>4362</v>
      </c>
    </row>
    <row r="2902" spans="1:9" x14ac:dyDescent="0.3">
      <c r="A2902" t="s">
        <v>2774</v>
      </c>
      <c r="B2902" s="1">
        <v>45254</v>
      </c>
      <c r="C2902" s="2">
        <v>91553012</v>
      </c>
      <c r="E2902">
        <v>0</v>
      </c>
      <c r="F2902" t="str" cm="1">
        <f t="array" aca="1" ref="F2902" ca="1">INDEX($F$1:$F$14, RANDBETWEEN(1, 14))</f>
        <v>Gener</v>
      </c>
      <c r="G2902" s="5">
        <v>35.521195045953398</v>
      </c>
      <c r="H2902" t="s">
        <v>4381</v>
      </c>
      <c r="I2902" t="s">
        <v>4377</v>
      </c>
    </row>
    <row r="2903" spans="1:9" x14ac:dyDescent="0.3">
      <c r="A2903" t="s">
        <v>2775</v>
      </c>
      <c r="B2903" s="1">
        <v>44363</v>
      </c>
      <c r="C2903" s="2">
        <v>203081704</v>
      </c>
      <c r="D2903">
        <v>59</v>
      </c>
      <c r="E2903">
        <v>0</v>
      </c>
      <c r="F2903" t="str" cm="1">
        <f t="array" aca="1" ref="F2903" ca="1">INDEX($F$1:$F$14, RANDBETWEEN(1, 14))</f>
        <v>Jazz</v>
      </c>
      <c r="G2903" s="5">
        <v>35.519678782380602</v>
      </c>
      <c r="H2903" t="s">
        <v>4381</v>
      </c>
      <c r="I2903" t="s">
        <v>4386</v>
      </c>
    </row>
    <row r="2904" spans="1:9" x14ac:dyDescent="0.3">
      <c r="A2904" t="s">
        <v>2776</v>
      </c>
      <c r="B2904" s="1">
        <v>40544</v>
      </c>
      <c r="C2904" s="2">
        <v>1436087930</v>
      </c>
      <c r="D2904">
        <v>76</v>
      </c>
      <c r="E2904">
        <v>1</v>
      </c>
      <c r="F2904" t="str" cm="1">
        <f t="array" aca="1" ref="F2904" ca="1">INDEX($F$1:$F$14, RANDBETWEEN(1, 14))</f>
        <v>Latin</v>
      </c>
      <c r="G2904" s="5">
        <v>35.518162518807699</v>
      </c>
      <c r="H2904" t="s">
        <v>4381</v>
      </c>
      <c r="I2904" t="s">
        <v>4377</v>
      </c>
    </row>
    <row r="2905" spans="1:9" x14ac:dyDescent="0.3">
      <c r="A2905" t="s">
        <v>2777</v>
      </c>
      <c r="B2905" s="1">
        <v>45037</v>
      </c>
      <c r="C2905" s="2">
        <v>136778408</v>
      </c>
      <c r="D2905">
        <v>74</v>
      </c>
      <c r="E2905">
        <v>0</v>
      </c>
      <c r="F2905" t="str" cm="1">
        <f t="array" aca="1" ref="F2905" ca="1">INDEX($F$1:$F$14, RANDBETWEEN(1, 14))</f>
        <v>R&amp;B</v>
      </c>
      <c r="G2905" s="5">
        <v>35.516646255234797</v>
      </c>
      <c r="H2905" t="s">
        <v>4381</v>
      </c>
      <c r="I2905" t="s">
        <v>4386</v>
      </c>
    </row>
    <row r="2906" spans="1:9" x14ac:dyDescent="0.3">
      <c r="A2906" t="s">
        <v>2778</v>
      </c>
      <c r="B2906" s="1">
        <v>44574</v>
      </c>
      <c r="E2906">
        <v>0</v>
      </c>
      <c r="F2906" t="str" cm="1">
        <f t="array" aca="1" ref="F2906" ca="1">INDEX($F$1:$F$14, RANDBETWEEN(1, 14))</f>
        <v>Pop</v>
      </c>
      <c r="G2906" s="5">
        <v>35.515129991661901</v>
      </c>
      <c r="H2906" t="s">
        <v>4381</v>
      </c>
      <c r="I2906" t="s">
        <v>4363</v>
      </c>
    </row>
    <row r="2907" spans="1:9" x14ac:dyDescent="0.3">
      <c r="A2907" t="s">
        <v>2779</v>
      </c>
      <c r="B2907" s="1">
        <v>45133</v>
      </c>
      <c r="C2907" s="2">
        <v>86155124</v>
      </c>
      <c r="D2907">
        <v>62</v>
      </c>
      <c r="E2907">
        <v>1</v>
      </c>
      <c r="F2907" t="str" cm="1">
        <f t="array" aca="1" ref="F2907" ca="1">INDEX($F$1:$F$14, RANDBETWEEN(1, 14))</f>
        <v>Rock</v>
      </c>
      <c r="G2907" s="5">
        <v>35.513613728088998</v>
      </c>
      <c r="H2907" t="s">
        <v>4381</v>
      </c>
      <c r="I2907" t="s">
        <v>4377</v>
      </c>
    </row>
    <row r="2908" spans="1:9" x14ac:dyDescent="0.3">
      <c r="A2908" t="s">
        <v>2780</v>
      </c>
      <c r="B2908" s="1">
        <v>44848</v>
      </c>
      <c r="C2908" s="2">
        <v>101717995</v>
      </c>
      <c r="D2908">
        <v>61</v>
      </c>
      <c r="E2908">
        <v>1</v>
      </c>
      <c r="F2908" t="str" cm="1">
        <f t="array" aca="1" ref="F2908" ca="1">INDEX($F$1:$F$14, RANDBETWEEN(1, 14))</f>
        <v>Jazz</v>
      </c>
      <c r="G2908" s="5">
        <v>35.512097464516103</v>
      </c>
      <c r="H2908" t="s">
        <v>4381</v>
      </c>
      <c r="I2908" t="s">
        <v>4363</v>
      </c>
    </row>
    <row r="2909" spans="1:9" x14ac:dyDescent="0.3">
      <c r="A2909" t="s">
        <v>2781</v>
      </c>
      <c r="B2909" s="1">
        <v>41640</v>
      </c>
      <c r="C2909" s="2">
        <v>1336196012</v>
      </c>
      <c r="D2909">
        <v>72</v>
      </c>
      <c r="E2909">
        <v>0</v>
      </c>
      <c r="F2909" t="str" cm="1">
        <f t="array" aca="1" ref="F2909" ca="1">INDEX($F$1:$F$14, RANDBETWEEN(1, 14))</f>
        <v>Latin</v>
      </c>
      <c r="G2909" s="5">
        <v>35.5105812009432</v>
      </c>
      <c r="H2909" t="s">
        <v>4381</v>
      </c>
      <c r="I2909" t="s">
        <v>4363</v>
      </c>
    </row>
    <row r="2910" spans="1:9" x14ac:dyDescent="0.3">
      <c r="A2910" t="s">
        <v>2782</v>
      </c>
      <c r="B2910" s="1">
        <v>42699</v>
      </c>
      <c r="C2910" s="2">
        <v>1015965940</v>
      </c>
      <c r="D2910">
        <v>77</v>
      </c>
      <c r="E2910">
        <v>1</v>
      </c>
      <c r="F2910" t="str" cm="1">
        <f t="array" aca="1" ref="F2910" ca="1">INDEX($F$1:$F$14, RANDBETWEEN(1, 14))</f>
        <v>Pop</v>
      </c>
      <c r="G2910" s="5">
        <v>35.509064937370297</v>
      </c>
      <c r="H2910" t="s">
        <v>4382</v>
      </c>
      <c r="I2910" t="s">
        <v>4377</v>
      </c>
    </row>
    <row r="2911" spans="1:9" x14ac:dyDescent="0.3">
      <c r="A2911" t="s">
        <v>2783</v>
      </c>
      <c r="B2911" s="1">
        <v>45225</v>
      </c>
      <c r="C2911" s="2">
        <v>265932119</v>
      </c>
      <c r="E2911">
        <v>0</v>
      </c>
      <c r="F2911" t="str" cm="1">
        <f t="array" aca="1" ref="F2911" ca="1">INDEX($F$1:$F$14, RANDBETWEEN(1, 14))</f>
        <v>K-Pop</v>
      </c>
      <c r="G2911" s="5">
        <v>35.507548673797402</v>
      </c>
      <c r="H2911" t="s">
        <v>4381</v>
      </c>
      <c r="I2911" t="s">
        <v>4363</v>
      </c>
    </row>
    <row r="2912" spans="1:9" x14ac:dyDescent="0.3">
      <c r="A2912" t="s">
        <v>2784</v>
      </c>
      <c r="B2912" s="1">
        <v>45443</v>
      </c>
      <c r="C2912" s="2">
        <v>3162942</v>
      </c>
      <c r="D2912">
        <v>63</v>
      </c>
      <c r="E2912">
        <v>0</v>
      </c>
      <c r="F2912" t="str" cm="1">
        <f t="array" aca="1" ref="F2912" ca="1">INDEX($F$1:$F$14, RANDBETWEEN(1, 14))</f>
        <v>Pop</v>
      </c>
      <c r="G2912" s="5">
        <v>35.506032410224499</v>
      </c>
      <c r="H2912" t="s">
        <v>4381</v>
      </c>
      <c r="I2912" t="s">
        <v>4386</v>
      </c>
    </row>
    <row r="2913" spans="1:9" x14ac:dyDescent="0.3">
      <c r="A2913" t="s">
        <v>2785</v>
      </c>
      <c r="B2913" s="1">
        <v>44982</v>
      </c>
      <c r="E2913">
        <v>0</v>
      </c>
      <c r="F2913" t="str" cm="1">
        <f t="array" aca="1" ref="F2913" ca="1">INDEX($F$1:$F$14, RANDBETWEEN(1, 14))</f>
        <v>K-Pop</v>
      </c>
      <c r="G2913" s="5">
        <v>35.504516146651603</v>
      </c>
      <c r="H2913" t="s">
        <v>4381</v>
      </c>
      <c r="I2913" t="s">
        <v>4377</v>
      </c>
    </row>
    <row r="2914" spans="1:9" x14ac:dyDescent="0.3">
      <c r="A2914" t="s">
        <v>2786</v>
      </c>
      <c r="B2914" s="1">
        <v>45443</v>
      </c>
      <c r="C2914" s="2">
        <v>3589</v>
      </c>
      <c r="D2914">
        <v>15</v>
      </c>
      <c r="E2914">
        <v>0</v>
      </c>
      <c r="F2914" t="str" cm="1">
        <f t="array" aca="1" ref="F2914" ca="1">INDEX($F$1:$F$14, RANDBETWEEN(1, 14))</f>
        <v>Raggae</v>
      </c>
      <c r="G2914" s="5">
        <v>35.5029998830788</v>
      </c>
      <c r="H2914" t="s">
        <v>4381</v>
      </c>
      <c r="I2914" t="s">
        <v>4386</v>
      </c>
    </row>
    <row r="2915" spans="1:9" x14ac:dyDescent="0.3">
      <c r="A2915" t="s">
        <v>2787</v>
      </c>
      <c r="B2915" s="1">
        <v>44687</v>
      </c>
      <c r="C2915" s="2">
        <v>370800055</v>
      </c>
      <c r="D2915">
        <v>68</v>
      </c>
      <c r="E2915">
        <v>1</v>
      </c>
      <c r="F2915" t="str" cm="1">
        <f t="array" aca="1" ref="F2915" ca="1">INDEX($F$1:$F$14, RANDBETWEEN(1, 14))</f>
        <v>Jazz</v>
      </c>
      <c r="G2915" s="5">
        <v>35.501483619505898</v>
      </c>
      <c r="H2915" t="s">
        <v>4381</v>
      </c>
      <c r="I2915" t="s">
        <v>4363</v>
      </c>
    </row>
    <row r="2916" spans="1:9" x14ac:dyDescent="0.3">
      <c r="A2916" t="s">
        <v>2788</v>
      </c>
      <c r="B2916" s="1">
        <v>43959</v>
      </c>
      <c r="C2916" s="2">
        <v>437558372</v>
      </c>
      <c r="D2916">
        <v>65</v>
      </c>
      <c r="E2916">
        <v>0</v>
      </c>
      <c r="F2916" t="str" cm="1">
        <f t="array" aca="1" ref="F2916" ca="1">INDEX($F$1:$F$14, RANDBETWEEN(1, 14))</f>
        <v>R&amp;B</v>
      </c>
      <c r="G2916" s="5">
        <v>35.499967355933002</v>
      </c>
      <c r="H2916" t="s">
        <v>4381</v>
      </c>
      <c r="I2916" t="s">
        <v>4386</v>
      </c>
    </row>
    <row r="2917" spans="1:9" x14ac:dyDescent="0.3">
      <c r="A2917" t="s">
        <v>2789</v>
      </c>
      <c r="B2917" s="1">
        <v>45135</v>
      </c>
      <c r="C2917" s="2">
        <v>58058696</v>
      </c>
      <c r="D2917">
        <v>56</v>
      </c>
      <c r="E2917">
        <v>1</v>
      </c>
      <c r="F2917" t="str" cm="1">
        <f t="array" aca="1" ref="F2917" ca="1">INDEX($F$1:$F$14, RANDBETWEEN(1, 14))</f>
        <v>Pop</v>
      </c>
      <c r="G2917" s="5">
        <v>35.498451092360099</v>
      </c>
      <c r="H2917" t="s">
        <v>4381</v>
      </c>
      <c r="I2917" t="s">
        <v>4363</v>
      </c>
    </row>
    <row r="2918" spans="1:9" x14ac:dyDescent="0.3">
      <c r="A2918" t="s">
        <v>2790</v>
      </c>
      <c r="B2918" s="1">
        <v>44385</v>
      </c>
      <c r="C2918" s="2">
        <v>237619076</v>
      </c>
      <c r="D2918">
        <v>61</v>
      </c>
      <c r="E2918">
        <v>1</v>
      </c>
      <c r="F2918" t="str" cm="1">
        <f t="array" aca="1" ref="F2918" ca="1">INDEX($F$1:$F$14, RANDBETWEEN(1, 14))</f>
        <v>Gener</v>
      </c>
      <c r="G2918" s="5">
        <v>35.496934828787197</v>
      </c>
      <c r="H2918" t="s">
        <v>4381</v>
      </c>
      <c r="I2918" t="s">
        <v>4377</v>
      </c>
    </row>
    <row r="2919" spans="1:9" x14ac:dyDescent="0.3">
      <c r="A2919" t="s">
        <v>2791</v>
      </c>
      <c r="B2919" s="1">
        <v>43811</v>
      </c>
      <c r="C2919" s="2">
        <v>388802420</v>
      </c>
      <c r="D2919">
        <v>62</v>
      </c>
      <c r="E2919">
        <v>0</v>
      </c>
      <c r="F2919" t="str" cm="1">
        <f t="array" aca="1" ref="F2919" ca="1">INDEX($F$1:$F$14, RANDBETWEEN(1, 14))</f>
        <v>R&amp;B</v>
      </c>
      <c r="G2919" s="5">
        <v>35.495418565214301</v>
      </c>
      <c r="H2919" t="s">
        <v>4381</v>
      </c>
      <c r="I2919" t="s">
        <v>4386</v>
      </c>
    </row>
    <row r="2920" spans="1:9" x14ac:dyDescent="0.3">
      <c r="A2920" t="s">
        <v>2792</v>
      </c>
      <c r="B2920" s="1">
        <v>43455</v>
      </c>
      <c r="C2920" s="2">
        <v>697834321</v>
      </c>
      <c r="D2920">
        <v>70</v>
      </c>
      <c r="E2920">
        <v>0</v>
      </c>
      <c r="F2920" t="str" cm="1">
        <f t="array" aca="1" ref="F2920" ca="1">INDEX($F$1:$F$14, RANDBETWEEN(1, 14))</f>
        <v>Jazz</v>
      </c>
      <c r="G2920" s="5">
        <v>35.493902301641398</v>
      </c>
      <c r="H2920" t="s">
        <v>4381</v>
      </c>
      <c r="I2920" t="s">
        <v>4377</v>
      </c>
    </row>
    <row r="2921" spans="1:9" x14ac:dyDescent="0.3">
      <c r="A2921" t="s">
        <v>2793</v>
      </c>
      <c r="B2921" s="1">
        <v>45196</v>
      </c>
      <c r="C2921" s="2">
        <v>125395</v>
      </c>
      <c r="E2921">
        <v>1</v>
      </c>
      <c r="F2921" t="str" cm="1">
        <f t="array" aca="1" ref="F2921" ca="1">INDEX($F$1:$F$14, RANDBETWEEN(1, 14))</f>
        <v>Rap</v>
      </c>
      <c r="G2921" s="5">
        <v>35.492386038068503</v>
      </c>
      <c r="H2921" t="s">
        <v>4383</v>
      </c>
      <c r="I2921" t="s">
        <v>4386</v>
      </c>
    </row>
    <row r="2922" spans="1:9" x14ac:dyDescent="0.3">
      <c r="A2922" t="s">
        <v>2794</v>
      </c>
      <c r="B2922" s="1">
        <v>45041</v>
      </c>
      <c r="C2922" s="2">
        <v>156994096</v>
      </c>
      <c r="D2922">
        <v>61</v>
      </c>
      <c r="E2922">
        <v>0</v>
      </c>
      <c r="F2922" t="str" cm="1">
        <f t="array" aca="1" ref="F2922" ca="1">INDEX($F$1:$F$14, RANDBETWEEN(1, 14))</f>
        <v>K-Pop</v>
      </c>
      <c r="G2922" s="5">
        <v>35.4908697744956</v>
      </c>
      <c r="H2922" t="s">
        <v>4381</v>
      </c>
      <c r="I2922" t="s">
        <v>4386</v>
      </c>
    </row>
    <row r="2923" spans="1:9" x14ac:dyDescent="0.3">
      <c r="A2923" t="s">
        <v>2795</v>
      </c>
      <c r="B2923" s="1">
        <v>43614</v>
      </c>
      <c r="C2923" s="2">
        <v>239850720</v>
      </c>
      <c r="D2923">
        <v>58</v>
      </c>
      <c r="E2923">
        <v>1</v>
      </c>
      <c r="F2923" t="str" cm="1">
        <f t="array" aca="1" ref="F2923" ca="1">INDEX($F$1:$F$14, RANDBETWEEN(1, 14))</f>
        <v>Indie</v>
      </c>
      <c r="G2923" s="5">
        <v>35.489353510922697</v>
      </c>
      <c r="H2923" t="s">
        <v>4381</v>
      </c>
      <c r="I2923" t="s">
        <v>4377</v>
      </c>
    </row>
    <row r="2924" spans="1:9" x14ac:dyDescent="0.3">
      <c r="A2924" t="s">
        <v>2796</v>
      </c>
      <c r="B2924" s="1">
        <v>45135</v>
      </c>
      <c r="C2924" s="2">
        <v>136709117</v>
      </c>
      <c r="D2924">
        <v>73</v>
      </c>
      <c r="E2924">
        <v>1</v>
      </c>
      <c r="F2924" t="str" cm="1">
        <f t="array" aca="1" ref="F2924" ca="1">INDEX($F$1:$F$14, RANDBETWEEN(1, 14))</f>
        <v>Rock</v>
      </c>
      <c r="G2924" s="5">
        <v>35.487837247349802</v>
      </c>
      <c r="H2924" t="s">
        <v>4381</v>
      </c>
      <c r="I2924" t="s">
        <v>4377</v>
      </c>
    </row>
    <row r="2925" spans="1:9" x14ac:dyDescent="0.3">
      <c r="A2925" t="s">
        <v>2797</v>
      </c>
      <c r="B2925" s="1">
        <v>43389</v>
      </c>
      <c r="C2925" s="2">
        <v>987061577</v>
      </c>
      <c r="D2925">
        <v>73</v>
      </c>
      <c r="E2925">
        <v>0</v>
      </c>
      <c r="F2925" t="str" cm="1">
        <f t="array" aca="1" ref="F2925" ca="1">INDEX($F$1:$F$14, RANDBETWEEN(1, 14))</f>
        <v>R&amp;B</v>
      </c>
      <c r="G2925" s="5">
        <v>35.486320983776999</v>
      </c>
      <c r="H2925" t="s">
        <v>4381</v>
      </c>
      <c r="I2925" t="s">
        <v>4363</v>
      </c>
    </row>
    <row r="2926" spans="1:9" x14ac:dyDescent="0.3">
      <c r="A2926" t="s">
        <v>2798</v>
      </c>
      <c r="B2926" s="1">
        <v>45128</v>
      </c>
      <c r="C2926" s="2">
        <v>48581084</v>
      </c>
      <c r="D2926">
        <v>65</v>
      </c>
      <c r="E2926">
        <v>0</v>
      </c>
      <c r="F2926" t="str" cm="1">
        <f t="array" aca="1" ref="F2926" ca="1">INDEX($F$1:$F$14, RANDBETWEEN(1, 14))</f>
        <v>Hip-Hop</v>
      </c>
      <c r="G2926" s="5">
        <v>35.484804720204103</v>
      </c>
      <c r="H2926" t="s">
        <v>4381</v>
      </c>
      <c r="I2926" t="s">
        <v>4386</v>
      </c>
    </row>
    <row r="2927" spans="1:9" x14ac:dyDescent="0.3">
      <c r="A2927" t="s">
        <v>2799</v>
      </c>
      <c r="B2927" s="1">
        <v>45190</v>
      </c>
      <c r="C2927" s="2">
        <v>188215390</v>
      </c>
      <c r="E2927">
        <v>0</v>
      </c>
      <c r="F2927" t="str" cm="1">
        <f t="array" aca="1" ref="F2927" ca="1">INDEX($F$1:$F$14, RANDBETWEEN(1, 14))</f>
        <v>Gener</v>
      </c>
      <c r="G2927" s="5">
        <v>35.4832884566312</v>
      </c>
      <c r="H2927" t="s">
        <v>4381</v>
      </c>
      <c r="I2927" t="s">
        <v>4386</v>
      </c>
    </row>
    <row r="2928" spans="1:9" x14ac:dyDescent="0.3">
      <c r="A2928" t="s">
        <v>2800</v>
      </c>
      <c r="B2928" s="1">
        <v>44976</v>
      </c>
      <c r="E2928">
        <v>0</v>
      </c>
      <c r="F2928" t="str" cm="1">
        <f t="array" aca="1" ref="F2928" ca="1">INDEX($F$1:$F$14, RANDBETWEEN(1, 14))</f>
        <v>Indie</v>
      </c>
      <c r="G2928" s="5">
        <v>35.481772193058298</v>
      </c>
      <c r="H2928" t="s">
        <v>4381</v>
      </c>
      <c r="I2928" t="s">
        <v>4362</v>
      </c>
    </row>
    <row r="2929" spans="1:9" x14ac:dyDescent="0.3">
      <c r="A2929" t="s">
        <v>2801</v>
      </c>
      <c r="B2929" s="1">
        <v>43677</v>
      </c>
      <c r="C2929" s="2">
        <v>977870118</v>
      </c>
      <c r="D2929">
        <v>80</v>
      </c>
      <c r="E2929">
        <v>0</v>
      </c>
      <c r="F2929" t="str" cm="1">
        <f t="array" aca="1" ref="F2929" ca="1">INDEX($F$1:$F$14, RANDBETWEEN(1, 14))</f>
        <v>Hip-Hop</v>
      </c>
      <c r="G2929" s="5">
        <v>35.480255929485402</v>
      </c>
      <c r="H2929" t="s">
        <v>4381</v>
      </c>
      <c r="I2929" t="s">
        <v>4362</v>
      </c>
    </row>
    <row r="2930" spans="1:9" x14ac:dyDescent="0.3">
      <c r="A2930" t="s">
        <v>2802</v>
      </c>
      <c r="B2930" s="1">
        <v>42881</v>
      </c>
      <c r="C2930" s="2">
        <v>433482670</v>
      </c>
      <c r="D2930">
        <v>62</v>
      </c>
      <c r="E2930">
        <v>0</v>
      </c>
      <c r="F2930" t="str" cm="1">
        <f t="array" aca="1" ref="F2930" ca="1">INDEX($F$1:$F$14, RANDBETWEEN(1, 14))</f>
        <v>Raggae</v>
      </c>
      <c r="G2930" s="5">
        <v>35.478739665912499</v>
      </c>
      <c r="H2930" t="s">
        <v>4381</v>
      </c>
      <c r="I2930" t="s">
        <v>4377</v>
      </c>
    </row>
    <row r="2931" spans="1:9" x14ac:dyDescent="0.3">
      <c r="A2931" t="s">
        <v>2803</v>
      </c>
      <c r="B2931" s="1">
        <v>44585</v>
      </c>
      <c r="C2931" s="2">
        <v>209092342</v>
      </c>
      <c r="D2931">
        <v>63</v>
      </c>
      <c r="E2931">
        <v>0</v>
      </c>
      <c r="F2931" t="str" cm="1">
        <f t="array" aca="1" ref="F2931" ca="1">INDEX($F$1:$F$14, RANDBETWEEN(1, 14))</f>
        <v>Pop</v>
      </c>
      <c r="G2931" s="5">
        <v>35.477223402339597</v>
      </c>
      <c r="H2931" t="s">
        <v>4381</v>
      </c>
      <c r="I2931" t="s">
        <v>4377</v>
      </c>
    </row>
    <row r="2932" spans="1:9" x14ac:dyDescent="0.3">
      <c r="A2932" t="s">
        <v>2804</v>
      </c>
      <c r="B2932" s="1">
        <v>42216</v>
      </c>
      <c r="C2932" s="2">
        <v>1125333823</v>
      </c>
      <c r="D2932">
        <v>76</v>
      </c>
      <c r="E2932">
        <v>0</v>
      </c>
      <c r="F2932" t="str" cm="1">
        <f t="array" aca="1" ref="F2932" ca="1">INDEX($F$1:$F$14, RANDBETWEEN(1, 14))</f>
        <v>Country</v>
      </c>
      <c r="G2932" s="5">
        <v>35.475707138766701</v>
      </c>
      <c r="H2932" t="s">
        <v>4381</v>
      </c>
      <c r="I2932" t="s">
        <v>4386</v>
      </c>
    </row>
    <row r="2933" spans="1:9" x14ac:dyDescent="0.3">
      <c r="A2933" t="s">
        <v>2805</v>
      </c>
      <c r="B2933" s="1">
        <v>44685</v>
      </c>
      <c r="C2933" s="2">
        <v>187818818</v>
      </c>
      <c r="D2933">
        <v>57</v>
      </c>
      <c r="E2933">
        <v>0</v>
      </c>
      <c r="F2933" t="str" cm="1">
        <f t="array" aca="1" ref="F2933" ca="1">INDEX($F$1:$F$14, RANDBETWEEN(1, 14))</f>
        <v>Electronic</v>
      </c>
      <c r="G2933" s="5">
        <v>35.474190875193798</v>
      </c>
      <c r="H2933" t="s">
        <v>4381</v>
      </c>
      <c r="I2933" t="s">
        <v>4386</v>
      </c>
    </row>
    <row r="2934" spans="1:9" x14ac:dyDescent="0.3">
      <c r="A2934" t="s">
        <v>23</v>
      </c>
      <c r="B2934" s="1">
        <v>45183</v>
      </c>
      <c r="C2934" s="2">
        <v>1256101755</v>
      </c>
      <c r="E2934">
        <v>1</v>
      </c>
      <c r="F2934" t="str" cm="1">
        <f t="array" aca="1" ref="F2934" ca="1">INDEX($F$1:$F$14, RANDBETWEEN(1, 14))</f>
        <v>K-Pop</v>
      </c>
      <c r="G2934" s="5">
        <v>35.472674611620903</v>
      </c>
      <c r="H2934" t="s">
        <v>4381</v>
      </c>
      <c r="I2934" t="s">
        <v>4377</v>
      </c>
    </row>
    <row r="2935" spans="1:9" x14ac:dyDescent="0.3">
      <c r="A2935" t="s">
        <v>2806</v>
      </c>
      <c r="B2935" s="1">
        <v>44715</v>
      </c>
      <c r="C2935" s="2">
        <v>21081306</v>
      </c>
      <c r="D2935">
        <v>51</v>
      </c>
      <c r="E2935">
        <v>0</v>
      </c>
      <c r="F2935" t="str" cm="1">
        <f t="array" aca="1" ref="F2935" ca="1">INDEX($F$1:$F$14, RANDBETWEEN(1, 14))</f>
        <v>Classical</v>
      </c>
      <c r="G2935" s="5">
        <v>35.471158348048</v>
      </c>
      <c r="H2935" t="s">
        <v>4381</v>
      </c>
      <c r="I2935" t="s">
        <v>4377</v>
      </c>
    </row>
    <row r="2936" spans="1:9" x14ac:dyDescent="0.3">
      <c r="A2936" t="s">
        <v>2807</v>
      </c>
      <c r="B2936" s="1">
        <v>43903</v>
      </c>
      <c r="C2936" s="2">
        <v>609716786</v>
      </c>
      <c r="D2936">
        <v>69</v>
      </c>
      <c r="E2936">
        <v>1</v>
      </c>
      <c r="F2936" t="str" cm="1">
        <f t="array" aca="1" ref="F2936" ca="1">INDEX($F$1:$F$14, RANDBETWEEN(1, 14))</f>
        <v>Rock</v>
      </c>
      <c r="G2936" s="5">
        <v>35.469642084475197</v>
      </c>
      <c r="H2936" t="s">
        <v>4382</v>
      </c>
      <c r="I2936" t="s">
        <v>4362</v>
      </c>
    </row>
    <row r="2937" spans="1:9" x14ac:dyDescent="0.3">
      <c r="A2937" t="s">
        <v>2808</v>
      </c>
      <c r="B2937" s="1">
        <v>45079</v>
      </c>
      <c r="C2937" s="2">
        <v>8470479</v>
      </c>
      <c r="D2937">
        <v>43</v>
      </c>
      <c r="E2937">
        <v>1</v>
      </c>
      <c r="F2937" t="str" cm="1">
        <f t="array" aca="1" ref="F2937" ca="1">INDEX($F$1:$F$14, RANDBETWEEN(1, 14))</f>
        <v>Classical</v>
      </c>
      <c r="G2937" s="5">
        <v>35.468125820902301</v>
      </c>
      <c r="H2937" t="s">
        <v>4381</v>
      </c>
      <c r="I2937" t="s">
        <v>4377</v>
      </c>
    </row>
    <row r="2938" spans="1:9" x14ac:dyDescent="0.3">
      <c r="A2938" t="s">
        <v>2809</v>
      </c>
      <c r="B2938" s="1">
        <v>44531</v>
      </c>
      <c r="C2938" s="2">
        <v>344658498</v>
      </c>
      <c r="D2938">
        <v>65</v>
      </c>
      <c r="E2938">
        <v>0</v>
      </c>
      <c r="F2938" t="str" cm="1">
        <f t="array" aca="1" ref="F2938" ca="1">INDEX($F$1:$F$14, RANDBETWEEN(1, 14))</f>
        <v>Rap</v>
      </c>
      <c r="G2938" s="5">
        <v>35.466609557329399</v>
      </c>
      <c r="H2938" t="s">
        <v>4381</v>
      </c>
      <c r="I2938" t="s">
        <v>4362</v>
      </c>
    </row>
    <row r="2939" spans="1:9" x14ac:dyDescent="0.3">
      <c r="A2939" t="s">
        <v>2810</v>
      </c>
      <c r="B2939" s="1">
        <v>44575</v>
      </c>
      <c r="C2939" s="2">
        <v>283228006</v>
      </c>
      <c r="D2939">
        <v>62</v>
      </c>
      <c r="E2939">
        <v>1</v>
      </c>
      <c r="F2939" t="str" cm="1">
        <f t="array" aca="1" ref="F2939" ca="1">INDEX($F$1:$F$14, RANDBETWEEN(1, 14))</f>
        <v>Indie</v>
      </c>
      <c r="G2939" s="5">
        <v>35.465093293756503</v>
      </c>
      <c r="H2939" t="s">
        <v>4381</v>
      </c>
      <c r="I2939" t="s">
        <v>4377</v>
      </c>
    </row>
    <row r="2940" spans="1:9" x14ac:dyDescent="0.3">
      <c r="A2940" t="s">
        <v>2811</v>
      </c>
      <c r="B2940" s="1">
        <v>40544</v>
      </c>
      <c r="C2940" s="2">
        <v>1318596835</v>
      </c>
      <c r="D2940">
        <v>74</v>
      </c>
      <c r="E2940">
        <v>0</v>
      </c>
      <c r="F2940" t="str" cm="1">
        <f t="array" aca="1" ref="F2940" ca="1">INDEX($F$1:$F$14, RANDBETWEEN(1, 14))</f>
        <v>Gener</v>
      </c>
      <c r="G2940" s="5">
        <v>35.4635770301836</v>
      </c>
      <c r="H2940" t="s">
        <v>4381</v>
      </c>
      <c r="I2940" t="s">
        <v>4377</v>
      </c>
    </row>
    <row r="2941" spans="1:9" x14ac:dyDescent="0.3">
      <c r="A2941" t="s">
        <v>2812</v>
      </c>
      <c r="B2941" s="1">
        <v>45415</v>
      </c>
      <c r="C2941" s="2">
        <v>20742763</v>
      </c>
      <c r="E2941">
        <v>1</v>
      </c>
      <c r="F2941" t="str" cm="1">
        <f t="array" aca="1" ref="F2941" ca="1">INDEX($F$1:$F$14, RANDBETWEEN(1, 14))</f>
        <v>R&amp;B</v>
      </c>
      <c r="G2941" s="5">
        <v>35.462060766610698</v>
      </c>
      <c r="H2941" t="s">
        <v>4381</v>
      </c>
      <c r="I2941" t="s">
        <v>4362</v>
      </c>
    </row>
    <row r="2942" spans="1:9" x14ac:dyDescent="0.3">
      <c r="A2942" t="s">
        <v>2813</v>
      </c>
      <c r="B2942" s="1">
        <v>41883</v>
      </c>
      <c r="C2942" s="2">
        <v>242892279</v>
      </c>
      <c r="D2942">
        <v>56</v>
      </c>
      <c r="E2942">
        <v>1</v>
      </c>
      <c r="F2942" t="str" cm="1">
        <f t="array" aca="1" ref="F2942" ca="1">INDEX($F$1:$F$14, RANDBETWEEN(1, 14))</f>
        <v>Gener</v>
      </c>
      <c r="G2942" s="5">
        <v>35.460544503037802</v>
      </c>
      <c r="H2942" t="s">
        <v>4381</v>
      </c>
      <c r="I2942" t="s">
        <v>4377</v>
      </c>
    </row>
    <row r="2943" spans="1:9" x14ac:dyDescent="0.3">
      <c r="A2943" t="s">
        <v>2814</v>
      </c>
      <c r="B2943" s="1">
        <v>43362</v>
      </c>
      <c r="C2943" s="2">
        <v>415971193</v>
      </c>
      <c r="D2943">
        <v>66</v>
      </c>
      <c r="E2943">
        <v>1</v>
      </c>
      <c r="F2943" t="str" cm="1">
        <f t="array" aca="1" ref="F2943" ca="1">INDEX($F$1:$F$14, RANDBETWEEN(1, 14))</f>
        <v>Rock</v>
      </c>
      <c r="G2943" s="5">
        <v>35.459028239464899</v>
      </c>
      <c r="H2943" t="s">
        <v>4381</v>
      </c>
      <c r="I2943" t="s">
        <v>4377</v>
      </c>
    </row>
    <row r="2944" spans="1:9" x14ac:dyDescent="0.3">
      <c r="A2944" t="s">
        <v>2815</v>
      </c>
      <c r="B2944" s="1">
        <v>45057</v>
      </c>
      <c r="C2944" s="2">
        <v>143421339</v>
      </c>
      <c r="D2944">
        <v>63</v>
      </c>
      <c r="E2944">
        <v>0</v>
      </c>
      <c r="F2944" t="str" cm="1">
        <f t="array" aca="1" ref="F2944" ca="1">INDEX($F$1:$F$14, RANDBETWEEN(1, 14))</f>
        <v>Latin</v>
      </c>
      <c r="G2944" s="5">
        <v>35.457511975891997</v>
      </c>
      <c r="H2944" t="s">
        <v>4382</v>
      </c>
      <c r="I2944" t="s">
        <v>4363</v>
      </c>
    </row>
    <row r="2945" spans="1:9" x14ac:dyDescent="0.3">
      <c r="A2945" t="s">
        <v>2816</v>
      </c>
      <c r="B2945" s="1">
        <v>44688</v>
      </c>
      <c r="C2945" s="2">
        <v>6355</v>
      </c>
      <c r="E2945">
        <v>0</v>
      </c>
      <c r="F2945" t="str" cm="1">
        <f t="array" aca="1" ref="F2945" ca="1">INDEX($F$1:$F$14, RANDBETWEEN(1, 14))</f>
        <v>Country</v>
      </c>
      <c r="G2945" s="5">
        <v>35.455995712319101</v>
      </c>
      <c r="H2945" t="s">
        <v>4381</v>
      </c>
      <c r="I2945" t="s">
        <v>4386</v>
      </c>
    </row>
    <row r="2946" spans="1:9" x14ac:dyDescent="0.3">
      <c r="A2946" t="s">
        <v>2817</v>
      </c>
      <c r="B2946" s="1">
        <v>45328</v>
      </c>
      <c r="C2946" s="2">
        <v>11393565</v>
      </c>
      <c r="E2946">
        <v>1</v>
      </c>
      <c r="F2946" t="str" cm="1">
        <f t="array" aca="1" ref="F2946" ca="1">INDEX($F$1:$F$14, RANDBETWEEN(1, 14))</f>
        <v>Latin</v>
      </c>
      <c r="G2946" s="5">
        <v>35.454479448746198</v>
      </c>
      <c r="H2946" t="s">
        <v>4381</v>
      </c>
      <c r="I2946" t="s">
        <v>4377</v>
      </c>
    </row>
    <row r="2947" spans="1:9" x14ac:dyDescent="0.3">
      <c r="A2947" t="s">
        <v>2818</v>
      </c>
      <c r="B2947" s="1">
        <v>42216</v>
      </c>
      <c r="C2947" s="2">
        <v>497826683</v>
      </c>
      <c r="D2947">
        <v>64</v>
      </c>
      <c r="E2947">
        <v>1</v>
      </c>
      <c r="F2947" t="str" cm="1">
        <f t="array" aca="1" ref="F2947" ca="1">INDEX($F$1:$F$14, RANDBETWEEN(1, 14))</f>
        <v>Rap</v>
      </c>
      <c r="G2947" s="5">
        <v>35.452963185173402</v>
      </c>
      <c r="H2947" t="s">
        <v>4382</v>
      </c>
      <c r="I2947" t="s">
        <v>4377</v>
      </c>
    </row>
    <row r="2948" spans="1:9" x14ac:dyDescent="0.3">
      <c r="A2948" t="s">
        <v>2819</v>
      </c>
      <c r="B2948" s="1">
        <v>44385</v>
      </c>
      <c r="C2948" s="2">
        <v>472107491</v>
      </c>
      <c r="D2948">
        <v>63</v>
      </c>
      <c r="E2948">
        <v>0</v>
      </c>
      <c r="F2948" t="str" cm="1">
        <f t="array" aca="1" ref="F2948" ca="1">INDEX($F$1:$F$14, RANDBETWEEN(1, 14))</f>
        <v>K-Pop</v>
      </c>
      <c r="G2948" s="5">
        <v>35.4514469216005</v>
      </c>
      <c r="H2948" t="s">
        <v>4381</v>
      </c>
      <c r="I2948" t="s">
        <v>4388</v>
      </c>
    </row>
    <row r="2949" spans="1:9" x14ac:dyDescent="0.3">
      <c r="A2949" t="s">
        <v>2820</v>
      </c>
      <c r="B2949" s="1">
        <v>43343</v>
      </c>
      <c r="C2949" s="2">
        <v>709560621</v>
      </c>
      <c r="D2949">
        <v>68</v>
      </c>
      <c r="E2949">
        <v>1</v>
      </c>
      <c r="F2949" t="str" cm="1">
        <f t="array" aca="1" ref="F2949" ca="1">INDEX($F$1:$F$14, RANDBETWEEN(1, 14))</f>
        <v>Hip-Hop</v>
      </c>
      <c r="G2949" s="5">
        <v>35.449930658027597</v>
      </c>
      <c r="H2949" t="s">
        <v>4381</v>
      </c>
      <c r="I2949" t="s">
        <v>4377</v>
      </c>
    </row>
    <row r="2950" spans="1:9" x14ac:dyDescent="0.3">
      <c r="A2950" t="s">
        <v>656</v>
      </c>
      <c r="B2950" s="1">
        <v>45267</v>
      </c>
      <c r="C2950" s="2">
        <v>68705759</v>
      </c>
      <c r="D2950">
        <v>73</v>
      </c>
      <c r="E2950">
        <v>0</v>
      </c>
      <c r="F2950" t="str" cm="1">
        <f t="array" aca="1" ref="F2950" ca="1">INDEX($F$1:$F$14, RANDBETWEEN(1, 14))</f>
        <v>Indie</v>
      </c>
      <c r="G2950" s="5">
        <v>35.448414394454701</v>
      </c>
      <c r="H2950" t="s">
        <v>4381</v>
      </c>
      <c r="I2950" t="s">
        <v>4362</v>
      </c>
    </row>
    <row r="2951" spans="1:9" x14ac:dyDescent="0.3">
      <c r="A2951" t="s">
        <v>2821</v>
      </c>
      <c r="B2951" s="1">
        <v>45202</v>
      </c>
      <c r="C2951" s="2">
        <v>188131570</v>
      </c>
      <c r="E2951">
        <v>0</v>
      </c>
      <c r="F2951" t="str" cm="1">
        <f t="array" aca="1" ref="F2951" ca="1">INDEX($F$1:$F$14, RANDBETWEEN(1, 14))</f>
        <v>Raggae</v>
      </c>
      <c r="G2951" s="5">
        <v>35.446898130881799</v>
      </c>
      <c r="H2951" t="s">
        <v>4381</v>
      </c>
      <c r="I2951" t="s">
        <v>4362</v>
      </c>
    </row>
    <row r="2952" spans="1:9" x14ac:dyDescent="0.3">
      <c r="A2952" t="s">
        <v>2822</v>
      </c>
      <c r="B2952" s="1">
        <v>44755</v>
      </c>
      <c r="C2952" s="2">
        <v>118971684</v>
      </c>
      <c r="D2952">
        <v>63</v>
      </c>
      <c r="E2952">
        <v>1</v>
      </c>
      <c r="F2952" t="str" cm="1">
        <f t="array" aca="1" ref="F2952" ca="1">INDEX($F$1:$F$14, RANDBETWEEN(1, 14))</f>
        <v>R&amp;B</v>
      </c>
      <c r="G2952" s="5">
        <v>35.445381867308903</v>
      </c>
      <c r="H2952" t="s">
        <v>4381</v>
      </c>
      <c r="I2952" t="s">
        <v>4362</v>
      </c>
    </row>
    <row r="2953" spans="1:9" x14ac:dyDescent="0.3">
      <c r="A2953" t="s">
        <v>2823</v>
      </c>
      <c r="B2953" s="1">
        <v>44757</v>
      </c>
      <c r="C2953" s="2">
        <v>230129740</v>
      </c>
      <c r="D2953">
        <v>72</v>
      </c>
      <c r="E2953">
        <v>0</v>
      </c>
      <c r="F2953" t="str" cm="1">
        <f t="array" aca="1" ref="F2953" ca="1">INDEX($F$1:$F$14, RANDBETWEEN(1, 14))</f>
        <v>Electronic</v>
      </c>
      <c r="G2953" s="5">
        <v>35.443865603736</v>
      </c>
      <c r="H2953" t="s">
        <v>4381</v>
      </c>
      <c r="I2953" t="s">
        <v>4377</v>
      </c>
    </row>
    <row r="2954" spans="1:9" x14ac:dyDescent="0.3">
      <c r="A2954" t="s">
        <v>2824</v>
      </c>
      <c r="B2954" s="1">
        <v>44684</v>
      </c>
      <c r="C2954" s="2">
        <v>68460285</v>
      </c>
      <c r="D2954">
        <v>54</v>
      </c>
      <c r="E2954">
        <v>1</v>
      </c>
      <c r="F2954" t="str" cm="1">
        <f t="array" aca="1" ref="F2954" ca="1">INDEX($F$1:$F$14, RANDBETWEEN(1, 14))</f>
        <v>Hip-Hop</v>
      </c>
      <c r="G2954" s="5">
        <v>35.442349340163098</v>
      </c>
      <c r="H2954" t="s">
        <v>4381</v>
      </c>
      <c r="I2954" t="s">
        <v>4377</v>
      </c>
    </row>
    <row r="2955" spans="1:9" x14ac:dyDescent="0.3">
      <c r="A2955" t="s">
        <v>2825</v>
      </c>
      <c r="B2955" s="1">
        <v>44786</v>
      </c>
      <c r="C2955" s="2">
        <v>72997</v>
      </c>
      <c r="D2955">
        <v>14</v>
      </c>
      <c r="E2955">
        <v>0</v>
      </c>
      <c r="F2955" t="str" cm="1">
        <f t="array" aca="1" ref="F2955" ca="1">INDEX($F$1:$F$14, RANDBETWEEN(1, 14))</f>
        <v>R&amp;B</v>
      </c>
      <c r="G2955" s="5">
        <v>35.440833076590202</v>
      </c>
      <c r="H2955" t="s">
        <v>4381</v>
      </c>
      <c r="I2955" t="s">
        <v>4377</v>
      </c>
    </row>
    <row r="2956" spans="1:9" x14ac:dyDescent="0.3">
      <c r="A2956" t="s">
        <v>2826</v>
      </c>
      <c r="B2956" s="1">
        <v>43672</v>
      </c>
      <c r="C2956" s="2">
        <v>728920951</v>
      </c>
      <c r="D2956">
        <v>74</v>
      </c>
      <c r="E2956">
        <v>0</v>
      </c>
      <c r="F2956" t="str" cm="1">
        <f t="array" aca="1" ref="F2956" ca="1">INDEX($F$1:$F$14, RANDBETWEEN(1, 14))</f>
        <v>Classical</v>
      </c>
      <c r="G2956" s="5">
        <v>35.4393168130173</v>
      </c>
      <c r="H2956" t="s">
        <v>4381</v>
      </c>
      <c r="I2956" t="s">
        <v>4362</v>
      </c>
    </row>
    <row r="2957" spans="1:9" x14ac:dyDescent="0.3">
      <c r="A2957" t="s">
        <v>2827</v>
      </c>
      <c r="B2957" s="1">
        <v>45106</v>
      </c>
      <c r="C2957" s="2">
        <v>222975612</v>
      </c>
      <c r="D2957">
        <v>67</v>
      </c>
      <c r="E2957">
        <v>0</v>
      </c>
      <c r="F2957" t="str" cm="1">
        <f t="array" aca="1" ref="F2957" ca="1">INDEX($F$1:$F$14, RANDBETWEEN(1, 14))</f>
        <v>Raggae</v>
      </c>
      <c r="G2957" s="5">
        <v>35.437800549444397</v>
      </c>
      <c r="H2957" t="s">
        <v>4381</v>
      </c>
      <c r="I2957" t="s">
        <v>4377</v>
      </c>
    </row>
    <row r="2958" spans="1:9" x14ac:dyDescent="0.3">
      <c r="A2958" t="s">
        <v>2828</v>
      </c>
      <c r="B2958" s="1">
        <v>45184</v>
      </c>
      <c r="C2958" s="2">
        <v>63607535</v>
      </c>
      <c r="E2958">
        <v>1</v>
      </c>
      <c r="F2958" t="str" cm="1">
        <f t="array" aca="1" ref="F2958" ca="1">INDEX($F$1:$F$14, RANDBETWEEN(1, 14))</f>
        <v>Pop</v>
      </c>
      <c r="G2958" s="5">
        <v>35.436284285871501</v>
      </c>
      <c r="H2958" t="s">
        <v>4381</v>
      </c>
      <c r="I2958" t="s">
        <v>4377</v>
      </c>
    </row>
    <row r="2959" spans="1:9" x14ac:dyDescent="0.3">
      <c r="A2959" t="s">
        <v>2829</v>
      </c>
      <c r="B2959" s="1">
        <v>43742</v>
      </c>
      <c r="C2959" s="2">
        <v>321892912</v>
      </c>
      <c r="D2959">
        <v>62</v>
      </c>
      <c r="E2959">
        <v>0</v>
      </c>
      <c r="F2959" t="str" cm="1">
        <f t="array" aca="1" ref="F2959" ca="1">INDEX($F$1:$F$14, RANDBETWEEN(1, 14))</f>
        <v>Rock</v>
      </c>
      <c r="G2959" s="5">
        <v>35.434768022298698</v>
      </c>
      <c r="H2959" t="s">
        <v>4381</v>
      </c>
      <c r="I2959" t="s">
        <v>4362</v>
      </c>
    </row>
    <row r="2960" spans="1:9" x14ac:dyDescent="0.3">
      <c r="A2960" t="s">
        <v>2830</v>
      </c>
      <c r="B2960" s="1">
        <v>45394</v>
      </c>
      <c r="C2960" s="2">
        <v>21488710</v>
      </c>
      <c r="D2960">
        <v>72</v>
      </c>
      <c r="E2960">
        <v>1</v>
      </c>
      <c r="F2960" t="str" cm="1">
        <f t="array" aca="1" ref="F2960" ca="1">INDEX($F$1:$F$14, RANDBETWEEN(1, 14))</f>
        <v>Rap</v>
      </c>
      <c r="G2960" s="5">
        <v>35.433251758725802</v>
      </c>
      <c r="H2960" t="s">
        <v>4381</v>
      </c>
      <c r="I2960" t="s">
        <v>4386</v>
      </c>
    </row>
    <row r="2961" spans="1:9" x14ac:dyDescent="0.3">
      <c r="A2961" t="s">
        <v>2831</v>
      </c>
      <c r="B2961" s="1">
        <v>44834</v>
      </c>
      <c r="C2961" s="2">
        <v>3574</v>
      </c>
      <c r="D2961">
        <v>1</v>
      </c>
      <c r="E2961">
        <v>0</v>
      </c>
      <c r="F2961" t="str" cm="1">
        <f t="array" aca="1" ref="F2961" ca="1">INDEX($F$1:$F$14, RANDBETWEEN(1, 14))</f>
        <v>Country</v>
      </c>
      <c r="G2961" s="5">
        <v>35.4317354951529</v>
      </c>
      <c r="H2961" t="s">
        <v>4381</v>
      </c>
      <c r="I2961" t="s">
        <v>4377</v>
      </c>
    </row>
    <row r="2962" spans="1:9" x14ac:dyDescent="0.3">
      <c r="A2962" t="s">
        <v>2832</v>
      </c>
      <c r="B2962" s="1">
        <v>44694</v>
      </c>
      <c r="C2962" s="2">
        <v>151507054</v>
      </c>
      <c r="D2962">
        <v>63</v>
      </c>
      <c r="E2962">
        <v>1</v>
      </c>
      <c r="F2962" t="str" cm="1">
        <f t="array" aca="1" ref="F2962" ca="1">INDEX($F$1:$F$14, RANDBETWEEN(1, 14))</f>
        <v>Rock</v>
      </c>
      <c r="G2962" s="5">
        <v>35.430219231579997</v>
      </c>
      <c r="H2962" t="s">
        <v>4381</v>
      </c>
      <c r="I2962" t="s">
        <v>4377</v>
      </c>
    </row>
    <row r="2963" spans="1:9" x14ac:dyDescent="0.3">
      <c r="A2963" t="s">
        <v>2833</v>
      </c>
      <c r="B2963" s="1">
        <v>45085</v>
      </c>
      <c r="C2963" s="2">
        <v>45821951</v>
      </c>
      <c r="D2963">
        <v>63</v>
      </c>
      <c r="E2963">
        <v>0</v>
      </c>
      <c r="F2963" t="str" cm="1">
        <f t="array" aca="1" ref="F2963" ca="1">INDEX($F$1:$F$14, RANDBETWEEN(1, 14))</f>
        <v>K-Pop</v>
      </c>
      <c r="G2963" s="5">
        <v>35.428702968007102</v>
      </c>
      <c r="H2963" t="s">
        <v>4381</v>
      </c>
      <c r="I2963" t="s">
        <v>4377</v>
      </c>
    </row>
    <row r="2964" spans="1:9" x14ac:dyDescent="0.3">
      <c r="A2964" t="s">
        <v>1894</v>
      </c>
      <c r="B2964" s="1">
        <v>42873</v>
      </c>
      <c r="C2964" s="2">
        <v>1356969354</v>
      </c>
      <c r="D2964">
        <v>53</v>
      </c>
      <c r="E2964">
        <v>1</v>
      </c>
      <c r="F2964" t="str" cm="1">
        <f t="array" aca="1" ref="F2964" ca="1">INDEX($F$1:$F$14, RANDBETWEEN(1, 14))</f>
        <v>Classical</v>
      </c>
      <c r="G2964" s="5">
        <v>35.427186704434199</v>
      </c>
      <c r="H2964" t="s">
        <v>4381</v>
      </c>
      <c r="I2964" t="s">
        <v>4377</v>
      </c>
    </row>
    <row r="2965" spans="1:9" x14ac:dyDescent="0.3">
      <c r="A2965" t="s">
        <v>773</v>
      </c>
      <c r="B2965" s="1">
        <v>44774</v>
      </c>
      <c r="C2965" s="2">
        <v>384965888</v>
      </c>
      <c r="D2965">
        <v>72</v>
      </c>
      <c r="E2965">
        <v>0</v>
      </c>
      <c r="F2965" t="str" cm="1">
        <f t="array" aca="1" ref="F2965" ca="1">INDEX($F$1:$F$14, RANDBETWEEN(1, 14))</f>
        <v>Pop</v>
      </c>
      <c r="G2965" s="5">
        <v>35.425670440861303</v>
      </c>
      <c r="H2965" t="s">
        <v>4381</v>
      </c>
      <c r="I2965" t="s">
        <v>4377</v>
      </c>
    </row>
    <row r="2966" spans="1:9" x14ac:dyDescent="0.3">
      <c r="A2966" t="s">
        <v>2834</v>
      </c>
      <c r="B2966" s="1">
        <v>45426</v>
      </c>
      <c r="C2966" s="2">
        <v>18800716</v>
      </c>
      <c r="D2966">
        <v>73</v>
      </c>
      <c r="E2966">
        <v>0</v>
      </c>
      <c r="F2966" t="str" cm="1">
        <f t="array" aca="1" ref="F2966" ca="1">INDEX($F$1:$F$14, RANDBETWEEN(1, 14))</f>
        <v>Rap</v>
      </c>
      <c r="G2966" s="5">
        <v>35.424154177288401</v>
      </c>
      <c r="H2966" t="s">
        <v>4381</v>
      </c>
      <c r="I2966" t="s">
        <v>4362</v>
      </c>
    </row>
    <row r="2967" spans="1:9" x14ac:dyDescent="0.3">
      <c r="A2967" t="s">
        <v>2835</v>
      </c>
      <c r="B2967" s="1">
        <v>45424</v>
      </c>
      <c r="C2967" s="2">
        <v>13092462</v>
      </c>
      <c r="D2967">
        <v>75</v>
      </c>
      <c r="E2967">
        <v>0</v>
      </c>
      <c r="F2967" t="str" cm="1">
        <f t="array" aca="1" ref="F2967" ca="1">INDEX($F$1:$F$14, RANDBETWEEN(1, 14))</f>
        <v>Indie</v>
      </c>
      <c r="G2967" s="5">
        <v>35.422637913715498</v>
      </c>
      <c r="H2967" t="s">
        <v>4382</v>
      </c>
      <c r="I2967" t="s">
        <v>4388</v>
      </c>
    </row>
    <row r="2968" spans="1:9" x14ac:dyDescent="0.3">
      <c r="A2968" t="s">
        <v>2836</v>
      </c>
      <c r="B2968" s="1">
        <v>45009</v>
      </c>
      <c r="C2968" s="2">
        <v>150516046</v>
      </c>
      <c r="D2968">
        <v>63</v>
      </c>
      <c r="E2968">
        <v>0</v>
      </c>
      <c r="F2968" t="str" cm="1">
        <f t="array" aca="1" ref="F2968" ca="1">INDEX($F$1:$F$14, RANDBETWEEN(1, 14))</f>
        <v>K-Pop</v>
      </c>
      <c r="G2968" s="5">
        <v>35.421121650142602</v>
      </c>
      <c r="H2968" t="s">
        <v>4381</v>
      </c>
      <c r="I2968" t="s">
        <v>4377</v>
      </c>
    </row>
    <row r="2969" spans="1:9" x14ac:dyDescent="0.3">
      <c r="A2969" t="s">
        <v>2837</v>
      </c>
      <c r="B2969" s="1">
        <v>44680</v>
      </c>
      <c r="C2969" s="2">
        <v>305830522</v>
      </c>
      <c r="D2969">
        <v>70</v>
      </c>
      <c r="E2969">
        <v>0</v>
      </c>
      <c r="F2969" t="str" cm="1">
        <f t="array" aca="1" ref="F2969" ca="1">INDEX($F$1:$F$14, RANDBETWEEN(1, 14))</f>
        <v>K-Pop</v>
      </c>
      <c r="G2969" s="5">
        <v>35.4196053865697</v>
      </c>
      <c r="H2969" t="s">
        <v>4382</v>
      </c>
      <c r="I2969" t="s">
        <v>4386</v>
      </c>
    </row>
    <row r="2970" spans="1:9" x14ac:dyDescent="0.3">
      <c r="A2970" t="s">
        <v>2838</v>
      </c>
      <c r="B2970" s="1">
        <v>45038</v>
      </c>
      <c r="C2970" s="2">
        <v>4546579</v>
      </c>
      <c r="D2970">
        <v>3</v>
      </c>
      <c r="E2970">
        <v>0</v>
      </c>
      <c r="F2970" t="str" cm="1">
        <f t="array" aca="1" ref="F2970" ca="1">INDEX($F$1:$F$14, RANDBETWEEN(1, 14))</f>
        <v>Jazz</v>
      </c>
      <c r="G2970" s="5">
        <v>35.418089122996903</v>
      </c>
      <c r="H2970" t="s">
        <v>4381</v>
      </c>
      <c r="I2970" t="s">
        <v>4377</v>
      </c>
    </row>
    <row r="2971" spans="1:9" x14ac:dyDescent="0.3">
      <c r="A2971" t="s">
        <v>2839</v>
      </c>
      <c r="B2971" s="1">
        <v>45346</v>
      </c>
      <c r="C2971" s="2">
        <v>7682285</v>
      </c>
      <c r="E2971">
        <v>0</v>
      </c>
      <c r="F2971" t="str" cm="1">
        <f t="array" aca="1" ref="F2971" ca="1">INDEX($F$1:$F$14, RANDBETWEEN(1, 14))</f>
        <v>Gener</v>
      </c>
      <c r="G2971" s="5">
        <v>35.416572859424001</v>
      </c>
      <c r="H2971" t="s">
        <v>4381</v>
      </c>
      <c r="I2971" t="s">
        <v>4362</v>
      </c>
    </row>
    <row r="2972" spans="1:9" x14ac:dyDescent="0.3">
      <c r="A2972" t="s">
        <v>2840</v>
      </c>
      <c r="B2972" s="1">
        <v>45197</v>
      </c>
      <c r="C2972" s="2">
        <v>22552299</v>
      </c>
      <c r="E2972">
        <v>0</v>
      </c>
      <c r="F2972" t="str" cm="1">
        <f t="array" aca="1" ref="F2972" ca="1">INDEX($F$1:$F$14, RANDBETWEEN(1, 14))</f>
        <v>K-Pop</v>
      </c>
      <c r="G2972" s="5">
        <v>35.415056595851098</v>
      </c>
      <c r="H2972" t="s">
        <v>4382</v>
      </c>
      <c r="I2972" t="s">
        <v>4362</v>
      </c>
    </row>
    <row r="2973" spans="1:9" x14ac:dyDescent="0.3">
      <c r="A2973" t="s">
        <v>2841</v>
      </c>
      <c r="B2973" s="1">
        <v>43888</v>
      </c>
      <c r="C2973" s="2">
        <v>606603985</v>
      </c>
      <c r="D2973">
        <v>68</v>
      </c>
      <c r="E2973">
        <v>0</v>
      </c>
      <c r="F2973" t="str" cm="1">
        <f t="array" aca="1" ref="F2973" ca="1">INDEX($F$1:$F$14, RANDBETWEEN(1, 14))</f>
        <v>Jazz</v>
      </c>
      <c r="G2973" s="5">
        <v>35.413540332278203</v>
      </c>
      <c r="H2973" t="s">
        <v>4381</v>
      </c>
      <c r="I2973" t="s">
        <v>4377</v>
      </c>
    </row>
    <row r="2974" spans="1:9" x14ac:dyDescent="0.3">
      <c r="A2974" t="s">
        <v>2842</v>
      </c>
      <c r="B2974" s="1">
        <v>44106</v>
      </c>
      <c r="C2974" s="2">
        <v>595220757</v>
      </c>
      <c r="D2974">
        <v>63</v>
      </c>
      <c r="E2974">
        <v>0</v>
      </c>
      <c r="F2974" t="str" cm="1">
        <f t="array" aca="1" ref="F2974" ca="1">INDEX($F$1:$F$14, RANDBETWEEN(1, 14))</f>
        <v>Rap</v>
      </c>
      <c r="G2974" s="5">
        <v>35.4120240687053</v>
      </c>
      <c r="H2974" t="s">
        <v>4381</v>
      </c>
      <c r="I2974" t="s">
        <v>4377</v>
      </c>
    </row>
    <row r="2975" spans="1:9" x14ac:dyDescent="0.3">
      <c r="A2975" t="s">
        <v>2843</v>
      </c>
      <c r="B2975" s="1">
        <v>45002</v>
      </c>
      <c r="C2975" s="2">
        <v>6610</v>
      </c>
      <c r="E2975">
        <v>0</v>
      </c>
      <c r="F2975" t="str" cm="1">
        <f t="array" aca="1" ref="F2975" ca="1">INDEX($F$1:$F$14, RANDBETWEEN(1, 14))</f>
        <v>Indie</v>
      </c>
      <c r="G2975" s="5">
        <v>35.410507805132397</v>
      </c>
      <c r="H2975" t="s">
        <v>4381</v>
      </c>
      <c r="I2975" t="s">
        <v>4377</v>
      </c>
    </row>
    <row r="2976" spans="1:9" x14ac:dyDescent="0.3">
      <c r="A2976" t="s">
        <v>2844</v>
      </c>
      <c r="B2976" s="1">
        <v>45142</v>
      </c>
      <c r="C2976" s="2">
        <v>96105220</v>
      </c>
      <c r="D2976">
        <v>60</v>
      </c>
      <c r="E2976">
        <v>1</v>
      </c>
      <c r="F2976" t="str" cm="1">
        <f t="array" aca="1" ref="F2976" ca="1">INDEX($F$1:$F$14, RANDBETWEEN(1, 14))</f>
        <v>Indie</v>
      </c>
      <c r="G2976" s="5">
        <v>35.408991541559502</v>
      </c>
      <c r="H2976" t="s">
        <v>4381</v>
      </c>
      <c r="I2976" t="s">
        <v>4390</v>
      </c>
    </row>
    <row r="2977" spans="1:9" x14ac:dyDescent="0.3">
      <c r="A2977" t="s">
        <v>2845</v>
      </c>
      <c r="B2977" s="1">
        <v>40544</v>
      </c>
      <c r="C2977" s="2">
        <v>1081517243</v>
      </c>
      <c r="D2977">
        <v>72</v>
      </c>
      <c r="E2977">
        <v>0</v>
      </c>
      <c r="F2977" t="str" cm="1">
        <f t="array" aca="1" ref="F2977" ca="1">INDEX($F$1:$F$14, RANDBETWEEN(1, 14))</f>
        <v>R&amp;B</v>
      </c>
      <c r="G2977" s="5">
        <v>35.407475277986599</v>
      </c>
      <c r="H2977" t="s">
        <v>4381</v>
      </c>
      <c r="I2977" t="s">
        <v>4389</v>
      </c>
    </row>
    <row r="2978" spans="1:9" x14ac:dyDescent="0.3">
      <c r="A2978" t="s">
        <v>2846</v>
      </c>
      <c r="B2978" s="1">
        <v>43777</v>
      </c>
      <c r="C2978" s="2">
        <v>356603747</v>
      </c>
      <c r="D2978">
        <v>69</v>
      </c>
      <c r="E2978">
        <v>0</v>
      </c>
      <c r="F2978" t="str" cm="1">
        <f t="array" aca="1" ref="F2978" ca="1">INDEX($F$1:$F$14, RANDBETWEEN(1, 14))</f>
        <v>Country</v>
      </c>
      <c r="G2978" s="5">
        <v>35.405959014413703</v>
      </c>
      <c r="H2978" t="s">
        <v>4382</v>
      </c>
      <c r="I2978" t="s">
        <v>4362</v>
      </c>
    </row>
    <row r="2979" spans="1:9" x14ac:dyDescent="0.3">
      <c r="A2979" t="s">
        <v>2847</v>
      </c>
      <c r="B2979" s="1">
        <v>44301</v>
      </c>
      <c r="C2979" s="2">
        <v>266525796</v>
      </c>
      <c r="D2979">
        <v>57</v>
      </c>
      <c r="E2979">
        <v>0</v>
      </c>
      <c r="F2979" t="str" cm="1">
        <f t="array" aca="1" ref="F2979" ca="1">INDEX($F$1:$F$14, RANDBETWEEN(1, 14))</f>
        <v>Latin</v>
      </c>
      <c r="G2979" s="5">
        <v>35.404442750840801</v>
      </c>
      <c r="H2979" t="s">
        <v>4382</v>
      </c>
      <c r="I2979" t="s">
        <v>4362</v>
      </c>
    </row>
    <row r="2980" spans="1:9" x14ac:dyDescent="0.3">
      <c r="A2980" t="s">
        <v>2848</v>
      </c>
      <c r="B2980" s="1">
        <v>45232</v>
      </c>
      <c r="C2980" s="2">
        <v>20520983</v>
      </c>
      <c r="E2980">
        <v>0</v>
      </c>
      <c r="F2980" t="str" cm="1">
        <f t="array" aca="1" ref="F2980" ca="1">INDEX($F$1:$F$14, RANDBETWEEN(1, 14))</f>
        <v>Gener</v>
      </c>
      <c r="G2980" s="5">
        <v>35.402926487267898</v>
      </c>
      <c r="H2980" t="s">
        <v>4381</v>
      </c>
      <c r="I2980" t="s">
        <v>4377</v>
      </c>
    </row>
    <row r="2981" spans="1:9" x14ac:dyDescent="0.3">
      <c r="A2981" t="s">
        <v>2849</v>
      </c>
      <c r="B2981" s="1">
        <v>44953</v>
      </c>
      <c r="C2981" s="2">
        <v>238841927</v>
      </c>
      <c r="D2981">
        <v>81</v>
      </c>
      <c r="E2981">
        <v>0</v>
      </c>
      <c r="F2981" t="str" cm="1">
        <f t="array" aca="1" ref="F2981" ca="1">INDEX($F$1:$F$14, RANDBETWEEN(1, 14))</f>
        <v>R&amp;B</v>
      </c>
      <c r="G2981" s="5">
        <v>35.401410223695102</v>
      </c>
      <c r="H2981" t="s">
        <v>4381</v>
      </c>
      <c r="I2981" t="s">
        <v>4377</v>
      </c>
    </row>
    <row r="2982" spans="1:9" x14ac:dyDescent="0.3">
      <c r="A2982" t="s">
        <v>2850</v>
      </c>
      <c r="B2982" s="1">
        <v>45148</v>
      </c>
      <c r="C2982" s="2">
        <v>192439879</v>
      </c>
      <c r="D2982">
        <v>73</v>
      </c>
      <c r="E2982">
        <v>1</v>
      </c>
      <c r="F2982" t="str" cm="1">
        <f t="array" aca="1" ref="F2982" ca="1">INDEX($F$1:$F$14, RANDBETWEEN(1, 14))</f>
        <v>Jazz</v>
      </c>
      <c r="G2982" s="5">
        <v>35.399893960122199</v>
      </c>
      <c r="H2982" t="s">
        <v>4381</v>
      </c>
      <c r="I2982" t="s">
        <v>4377</v>
      </c>
    </row>
    <row r="2983" spans="1:9" x14ac:dyDescent="0.3">
      <c r="A2983" t="s">
        <v>2851</v>
      </c>
      <c r="B2983" s="1">
        <v>42178</v>
      </c>
      <c r="C2983" s="2">
        <v>521328627</v>
      </c>
      <c r="D2983">
        <v>70</v>
      </c>
      <c r="E2983">
        <v>0</v>
      </c>
      <c r="F2983" t="str" cm="1">
        <f t="array" aca="1" ref="F2983" ca="1">INDEX($F$1:$F$14, RANDBETWEEN(1, 14))</f>
        <v>Pop</v>
      </c>
      <c r="G2983" s="5">
        <v>35.398377696549304</v>
      </c>
      <c r="H2983" t="s">
        <v>4381</v>
      </c>
      <c r="I2983" t="s">
        <v>4377</v>
      </c>
    </row>
    <row r="2984" spans="1:9" x14ac:dyDescent="0.3">
      <c r="A2984" t="s">
        <v>2852</v>
      </c>
      <c r="B2984" s="1">
        <v>44869</v>
      </c>
      <c r="C2984" s="2">
        <v>35308201</v>
      </c>
      <c r="D2984">
        <v>58</v>
      </c>
      <c r="E2984">
        <v>0</v>
      </c>
      <c r="F2984" t="str" cm="1">
        <f t="array" aca="1" ref="F2984" ca="1">INDEX($F$1:$F$14, RANDBETWEEN(1, 14))</f>
        <v>Indie</v>
      </c>
      <c r="G2984" s="5">
        <v>35.396861432976401</v>
      </c>
      <c r="H2984" t="s">
        <v>4381</v>
      </c>
      <c r="I2984" t="s">
        <v>4377</v>
      </c>
    </row>
    <row r="2985" spans="1:9" x14ac:dyDescent="0.3">
      <c r="A2985" t="s">
        <v>2853</v>
      </c>
      <c r="B2985" s="1">
        <v>44371</v>
      </c>
      <c r="C2985" s="2">
        <v>571325612</v>
      </c>
      <c r="D2985">
        <v>66</v>
      </c>
      <c r="E2985">
        <v>1</v>
      </c>
      <c r="F2985" t="str" cm="1">
        <f t="array" aca="1" ref="F2985" ca="1">INDEX($F$1:$F$14, RANDBETWEEN(1, 14))</f>
        <v>Gener</v>
      </c>
      <c r="G2985" s="5">
        <v>35.395345169403498</v>
      </c>
      <c r="H2985" t="s">
        <v>4381</v>
      </c>
      <c r="I2985" t="s">
        <v>4362</v>
      </c>
    </row>
    <row r="2986" spans="1:9" x14ac:dyDescent="0.3">
      <c r="A2986" t="s">
        <v>2854</v>
      </c>
      <c r="B2986" s="1">
        <v>44253</v>
      </c>
      <c r="C2986" s="2">
        <v>258464933</v>
      </c>
      <c r="D2986">
        <v>50</v>
      </c>
      <c r="E2986">
        <v>0</v>
      </c>
      <c r="F2986" t="str" cm="1">
        <f t="array" aca="1" ref="F2986" ca="1">INDEX($F$1:$F$14, RANDBETWEEN(1, 14))</f>
        <v>Jazz</v>
      </c>
      <c r="G2986" s="5">
        <v>35.393828905830603</v>
      </c>
      <c r="H2986" t="s">
        <v>4381</v>
      </c>
      <c r="I2986" t="s">
        <v>4377</v>
      </c>
    </row>
    <row r="2987" spans="1:9" x14ac:dyDescent="0.3">
      <c r="A2987" t="s">
        <v>2855</v>
      </c>
      <c r="B2987" s="1">
        <v>43808</v>
      </c>
      <c r="C2987" s="2">
        <v>4078322</v>
      </c>
      <c r="D2987">
        <v>18</v>
      </c>
      <c r="E2987">
        <v>0</v>
      </c>
      <c r="F2987" t="str" cm="1">
        <f t="array" aca="1" ref="F2987" ca="1">INDEX($F$1:$F$14, RANDBETWEEN(1, 14))</f>
        <v>R&amp;B</v>
      </c>
      <c r="G2987" s="5">
        <v>35.3923126422577</v>
      </c>
      <c r="H2987" t="s">
        <v>4381</v>
      </c>
      <c r="I2987" t="s">
        <v>4377</v>
      </c>
    </row>
    <row r="2988" spans="1:9" x14ac:dyDescent="0.3">
      <c r="A2988" t="s">
        <v>2856</v>
      </c>
      <c r="B2988" s="1">
        <v>43832</v>
      </c>
      <c r="C2988" s="2">
        <v>80772450</v>
      </c>
      <c r="D2988">
        <v>45</v>
      </c>
      <c r="E2988">
        <v>1</v>
      </c>
      <c r="F2988" t="str" cm="1">
        <f t="array" aca="1" ref="F2988" ca="1">INDEX($F$1:$F$14, RANDBETWEEN(1, 14))</f>
        <v>Raggae</v>
      </c>
      <c r="G2988" s="5">
        <v>35.390796378684797</v>
      </c>
      <c r="H2988" t="s">
        <v>4382</v>
      </c>
      <c r="I2988" t="s">
        <v>4377</v>
      </c>
    </row>
    <row r="2989" spans="1:9" x14ac:dyDescent="0.3">
      <c r="A2989" t="s">
        <v>2857</v>
      </c>
      <c r="B2989" s="1">
        <v>42267</v>
      </c>
      <c r="C2989" s="2">
        <v>820380309</v>
      </c>
      <c r="D2989">
        <v>64</v>
      </c>
      <c r="E2989">
        <v>1</v>
      </c>
      <c r="F2989" t="str" cm="1">
        <f t="array" aca="1" ref="F2989" ca="1">INDEX($F$1:$F$14, RANDBETWEEN(1, 14))</f>
        <v>Electronic</v>
      </c>
      <c r="G2989" s="5">
        <v>35.389280115111902</v>
      </c>
      <c r="H2989" t="s">
        <v>4381</v>
      </c>
      <c r="I2989" t="s">
        <v>4362</v>
      </c>
    </row>
    <row r="2990" spans="1:9" x14ac:dyDescent="0.3">
      <c r="A2990" t="s">
        <v>2858</v>
      </c>
      <c r="B2990" s="1">
        <v>45385</v>
      </c>
      <c r="C2990" s="2">
        <v>18564601</v>
      </c>
      <c r="E2990">
        <v>0</v>
      </c>
      <c r="F2990" t="str" cm="1">
        <f t="array" aca="1" ref="F2990" ca="1">INDEX($F$1:$F$14, RANDBETWEEN(1, 14))</f>
        <v>Hip-Hop</v>
      </c>
      <c r="G2990" s="5">
        <v>35.387763851538999</v>
      </c>
      <c r="H2990" t="s">
        <v>4381</v>
      </c>
      <c r="I2990" t="s">
        <v>4377</v>
      </c>
    </row>
    <row r="2991" spans="1:9" x14ac:dyDescent="0.3">
      <c r="A2991" t="s">
        <v>2859</v>
      </c>
      <c r="B2991" s="1">
        <v>44988</v>
      </c>
      <c r="C2991" s="2">
        <v>28779088</v>
      </c>
      <c r="D2991">
        <v>61</v>
      </c>
      <c r="E2991">
        <v>0</v>
      </c>
      <c r="F2991" t="str" cm="1">
        <f t="array" aca="1" ref="F2991" ca="1">INDEX($F$1:$F$14, RANDBETWEEN(1, 14))</f>
        <v>Gener</v>
      </c>
      <c r="G2991" s="5">
        <v>35.386247587966103</v>
      </c>
      <c r="H2991" t="s">
        <v>4381</v>
      </c>
      <c r="I2991" t="s">
        <v>4362</v>
      </c>
    </row>
    <row r="2992" spans="1:9" x14ac:dyDescent="0.3">
      <c r="A2992" t="s">
        <v>2860</v>
      </c>
      <c r="B2992" s="1">
        <v>44351</v>
      </c>
      <c r="C2992" s="2">
        <v>257661585</v>
      </c>
      <c r="D2992">
        <v>56</v>
      </c>
      <c r="E2992">
        <v>1</v>
      </c>
      <c r="F2992" t="str" cm="1">
        <f t="array" aca="1" ref="F2992" ca="1">INDEX($F$1:$F$14, RANDBETWEEN(1, 14))</f>
        <v>Country</v>
      </c>
      <c r="G2992" s="5">
        <v>35.3847313243933</v>
      </c>
      <c r="H2992" t="s">
        <v>4381</v>
      </c>
      <c r="I2992" t="s">
        <v>4377</v>
      </c>
    </row>
    <row r="2993" spans="1:9" x14ac:dyDescent="0.3">
      <c r="A2993" t="s">
        <v>2861</v>
      </c>
      <c r="B2993" s="1">
        <v>45225</v>
      </c>
      <c r="C2993" s="2">
        <v>177731392</v>
      </c>
      <c r="E2993">
        <v>0</v>
      </c>
      <c r="F2993" t="str" cm="1">
        <f t="array" aca="1" ref="F2993" ca="1">INDEX($F$1:$F$14, RANDBETWEEN(1, 14))</f>
        <v>Gener</v>
      </c>
      <c r="G2993" s="5">
        <v>35.383215060820397</v>
      </c>
      <c r="H2993" t="s">
        <v>4381</v>
      </c>
      <c r="I2993" t="s">
        <v>4363</v>
      </c>
    </row>
    <row r="2994" spans="1:9" x14ac:dyDescent="0.3">
      <c r="A2994" t="s">
        <v>2862</v>
      </c>
      <c r="B2994" s="1">
        <v>44130</v>
      </c>
      <c r="C2994" s="2">
        <v>335188091</v>
      </c>
      <c r="D2994">
        <v>61</v>
      </c>
      <c r="E2994">
        <v>1</v>
      </c>
      <c r="F2994" t="str" cm="1">
        <f t="array" aca="1" ref="F2994" ca="1">INDEX($F$1:$F$14, RANDBETWEEN(1, 14))</f>
        <v>Hip-Hop</v>
      </c>
      <c r="G2994" s="5">
        <v>35.381698797247502</v>
      </c>
      <c r="H2994" t="s">
        <v>4381</v>
      </c>
      <c r="I2994" t="s">
        <v>4377</v>
      </c>
    </row>
    <row r="2995" spans="1:9" x14ac:dyDescent="0.3">
      <c r="A2995" t="s">
        <v>2863</v>
      </c>
      <c r="B2995" s="1">
        <v>40544</v>
      </c>
      <c r="C2995" s="2">
        <v>886640358</v>
      </c>
      <c r="D2995">
        <v>76</v>
      </c>
      <c r="E2995">
        <v>0</v>
      </c>
      <c r="F2995" t="str" cm="1">
        <f t="array" aca="1" ref="F2995" ca="1">INDEX($F$1:$F$14, RANDBETWEEN(1, 14))</f>
        <v>Rap</v>
      </c>
      <c r="G2995" s="5">
        <v>35.380182533674599</v>
      </c>
      <c r="H2995" t="s">
        <v>4381</v>
      </c>
      <c r="I2995" t="s">
        <v>4377</v>
      </c>
    </row>
    <row r="2996" spans="1:9" x14ac:dyDescent="0.3">
      <c r="A2996" t="s">
        <v>2864</v>
      </c>
      <c r="B2996" s="1">
        <v>43693</v>
      </c>
      <c r="C2996" s="2">
        <v>548333714</v>
      </c>
      <c r="D2996">
        <v>77</v>
      </c>
      <c r="E2996">
        <v>1</v>
      </c>
      <c r="F2996" t="str" cm="1">
        <f t="array" aca="1" ref="F2996" ca="1">INDEX($F$1:$F$14, RANDBETWEEN(1, 14))</f>
        <v>Gener</v>
      </c>
      <c r="G2996" s="5">
        <v>35.378666270101697</v>
      </c>
      <c r="H2996" t="s">
        <v>4381</v>
      </c>
      <c r="I2996" t="s">
        <v>4377</v>
      </c>
    </row>
    <row r="2997" spans="1:9" x14ac:dyDescent="0.3">
      <c r="A2997" t="s">
        <v>2865</v>
      </c>
      <c r="B2997" s="1">
        <v>45138</v>
      </c>
      <c r="C2997" s="2">
        <v>73213687</v>
      </c>
      <c r="D2997">
        <v>62</v>
      </c>
      <c r="E2997">
        <v>0</v>
      </c>
      <c r="F2997" t="str" cm="1">
        <f t="array" aca="1" ref="F2997" ca="1">INDEX($F$1:$F$14, RANDBETWEEN(1, 14))</f>
        <v>Raggae</v>
      </c>
      <c r="G2997" s="5">
        <v>35.377150006528801</v>
      </c>
      <c r="H2997" t="s">
        <v>4381</v>
      </c>
      <c r="I2997" t="s">
        <v>4377</v>
      </c>
    </row>
    <row r="2998" spans="1:9" x14ac:dyDescent="0.3">
      <c r="A2998" t="s">
        <v>2866</v>
      </c>
      <c r="B2998" s="1">
        <v>44519</v>
      </c>
      <c r="C2998" s="2">
        <v>257984057</v>
      </c>
      <c r="D2998">
        <v>62</v>
      </c>
      <c r="E2998">
        <v>1</v>
      </c>
      <c r="F2998" t="str" cm="1">
        <f t="array" aca="1" ref="F2998" ca="1">INDEX($F$1:$F$14, RANDBETWEEN(1, 14))</f>
        <v>Electronic</v>
      </c>
      <c r="G2998" s="5">
        <v>35.375633742955898</v>
      </c>
      <c r="H2998" t="s">
        <v>4381</v>
      </c>
      <c r="I2998" t="s">
        <v>4362</v>
      </c>
    </row>
    <row r="2999" spans="1:9" x14ac:dyDescent="0.3">
      <c r="A2999" t="s">
        <v>2867</v>
      </c>
      <c r="B2999" s="1">
        <v>45212</v>
      </c>
      <c r="C2999" s="2">
        <v>96595281</v>
      </c>
      <c r="E2999">
        <v>1</v>
      </c>
      <c r="F2999" t="str" cm="1">
        <f t="array" aca="1" ref="F2999" ca="1">INDEX($F$1:$F$14, RANDBETWEEN(1, 14))</f>
        <v>Gener</v>
      </c>
      <c r="G2999" s="5">
        <v>35.374117479383003</v>
      </c>
      <c r="H2999" t="s">
        <v>4381</v>
      </c>
      <c r="I2999" t="s">
        <v>4388</v>
      </c>
    </row>
    <row r="3000" spans="1:9" x14ac:dyDescent="0.3">
      <c r="A3000" t="s">
        <v>2868</v>
      </c>
      <c r="B3000" s="1">
        <v>44659</v>
      </c>
      <c r="C3000" s="2">
        <v>331332225</v>
      </c>
      <c r="D3000">
        <v>71</v>
      </c>
      <c r="E3000">
        <v>0</v>
      </c>
      <c r="F3000" t="str" cm="1">
        <f t="array" aca="1" ref="F3000" ca="1">INDEX($F$1:$F$14, RANDBETWEEN(1, 14))</f>
        <v>Indie</v>
      </c>
      <c r="G3000" s="5">
        <v>35.3726012158101</v>
      </c>
      <c r="H3000" t="s">
        <v>4381</v>
      </c>
      <c r="I3000" t="s">
        <v>4377</v>
      </c>
    </row>
    <row r="3001" spans="1:9" x14ac:dyDescent="0.3">
      <c r="A3001" t="s">
        <v>2869</v>
      </c>
      <c r="B3001" s="1">
        <v>43069</v>
      </c>
      <c r="C3001" s="2">
        <v>314089265</v>
      </c>
      <c r="D3001">
        <v>58</v>
      </c>
      <c r="E3001">
        <v>0</v>
      </c>
      <c r="F3001" t="str" cm="1">
        <f t="array" aca="1" ref="F3001" ca="1">INDEX($F$1:$F$14, RANDBETWEEN(1, 14))</f>
        <v>Rap</v>
      </c>
      <c r="G3001" s="5">
        <v>35.371084952237197</v>
      </c>
      <c r="H3001" t="s">
        <v>4381</v>
      </c>
      <c r="I3001" t="s">
        <v>4377</v>
      </c>
    </row>
    <row r="3002" spans="1:9" x14ac:dyDescent="0.3">
      <c r="A3002" t="s">
        <v>2870</v>
      </c>
      <c r="B3002" s="1">
        <v>44855</v>
      </c>
      <c r="C3002" s="2">
        <v>110545738</v>
      </c>
      <c r="D3002">
        <v>62</v>
      </c>
      <c r="E3002">
        <v>0</v>
      </c>
      <c r="F3002" t="str" cm="1">
        <f t="array" aca="1" ref="F3002" ca="1">INDEX($F$1:$F$14, RANDBETWEEN(1, 14))</f>
        <v>Rock</v>
      </c>
      <c r="G3002" s="5">
        <v>35.369568688664302</v>
      </c>
      <c r="H3002" t="s">
        <v>4381</v>
      </c>
      <c r="I3002" t="s">
        <v>4377</v>
      </c>
    </row>
    <row r="3003" spans="1:9" x14ac:dyDescent="0.3">
      <c r="A3003" t="s">
        <v>2871</v>
      </c>
      <c r="B3003" s="1">
        <v>42709</v>
      </c>
      <c r="C3003" s="2">
        <v>968235402</v>
      </c>
      <c r="D3003">
        <v>72</v>
      </c>
      <c r="E3003">
        <v>0</v>
      </c>
      <c r="F3003" t="str" cm="1">
        <f t="array" aca="1" ref="F3003" ca="1">INDEX($F$1:$F$14, RANDBETWEEN(1, 14))</f>
        <v>Latin</v>
      </c>
      <c r="G3003" s="5">
        <v>35.368052425091498</v>
      </c>
      <c r="H3003" t="s">
        <v>4381</v>
      </c>
      <c r="I3003" t="s">
        <v>4377</v>
      </c>
    </row>
    <row r="3004" spans="1:9" x14ac:dyDescent="0.3">
      <c r="A3004" t="s">
        <v>2872</v>
      </c>
      <c r="B3004" s="1">
        <v>45268</v>
      </c>
      <c r="C3004" s="2">
        <v>70351205</v>
      </c>
      <c r="E3004">
        <v>1</v>
      </c>
      <c r="F3004" t="str" cm="1">
        <f t="array" aca="1" ref="F3004" ca="1">INDEX($F$1:$F$14, RANDBETWEEN(1, 14))</f>
        <v>Classical</v>
      </c>
      <c r="G3004" s="5">
        <v>35.366536161518603</v>
      </c>
      <c r="H3004" t="s">
        <v>4381</v>
      </c>
      <c r="I3004" t="s">
        <v>4377</v>
      </c>
    </row>
    <row r="3005" spans="1:9" x14ac:dyDescent="0.3">
      <c r="A3005" t="s">
        <v>2873</v>
      </c>
      <c r="B3005" s="1">
        <v>45429</v>
      </c>
      <c r="C3005" s="2">
        <v>14289955</v>
      </c>
      <c r="D3005">
        <v>71</v>
      </c>
      <c r="E3005">
        <v>0</v>
      </c>
      <c r="F3005" t="str" cm="1">
        <f t="array" aca="1" ref="F3005" ca="1">INDEX($F$1:$F$14, RANDBETWEEN(1, 14))</f>
        <v>Classical</v>
      </c>
      <c r="G3005" s="5">
        <v>35.3650198979457</v>
      </c>
      <c r="H3005" t="s">
        <v>4381</v>
      </c>
      <c r="I3005" t="s">
        <v>4377</v>
      </c>
    </row>
    <row r="3006" spans="1:9" x14ac:dyDescent="0.3">
      <c r="A3006" t="s">
        <v>2874</v>
      </c>
      <c r="B3006" s="1">
        <v>42859</v>
      </c>
      <c r="C3006" s="2">
        <v>946043494</v>
      </c>
      <c r="D3006">
        <v>70</v>
      </c>
      <c r="E3006">
        <v>0</v>
      </c>
      <c r="F3006" t="str" cm="1">
        <f t="array" aca="1" ref="F3006" ca="1">INDEX($F$1:$F$14, RANDBETWEEN(1, 14))</f>
        <v>Classical</v>
      </c>
      <c r="G3006" s="5">
        <v>35.363503634372798</v>
      </c>
      <c r="H3006" t="s">
        <v>4382</v>
      </c>
      <c r="I3006" t="s">
        <v>4389</v>
      </c>
    </row>
    <row r="3007" spans="1:9" x14ac:dyDescent="0.3">
      <c r="A3007" t="s">
        <v>2875</v>
      </c>
      <c r="B3007" s="1">
        <v>44957</v>
      </c>
      <c r="C3007" s="2">
        <v>140137839</v>
      </c>
      <c r="D3007">
        <v>64</v>
      </c>
      <c r="E3007">
        <v>0</v>
      </c>
      <c r="F3007" t="str" cm="1">
        <f t="array" aca="1" ref="F3007" ca="1">INDEX($F$1:$F$14, RANDBETWEEN(1, 14))</f>
        <v>Country</v>
      </c>
      <c r="G3007" s="5">
        <v>35.361987370799902</v>
      </c>
      <c r="H3007" t="s">
        <v>4381</v>
      </c>
      <c r="I3007" t="s">
        <v>4377</v>
      </c>
    </row>
    <row r="3008" spans="1:9" x14ac:dyDescent="0.3">
      <c r="A3008" t="s">
        <v>2876</v>
      </c>
      <c r="B3008" s="1">
        <v>44743</v>
      </c>
      <c r="C3008" s="2">
        <v>134909945</v>
      </c>
      <c r="D3008">
        <v>62</v>
      </c>
      <c r="E3008">
        <v>1</v>
      </c>
      <c r="F3008" t="str" cm="1">
        <f t="array" aca="1" ref="F3008" ca="1">INDEX($F$1:$F$14, RANDBETWEEN(1, 14))</f>
        <v>Pop</v>
      </c>
      <c r="G3008" s="5">
        <v>35.360471107226999</v>
      </c>
      <c r="H3008" t="s">
        <v>4381</v>
      </c>
      <c r="I3008" t="s">
        <v>4377</v>
      </c>
    </row>
    <row r="3009" spans="1:9" x14ac:dyDescent="0.3">
      <c r="A3009" t="s">
        <v>2877</v>
      </c>
      <c r="B3009" s="1">
        <v>45303</v>
      </c>
      <c r="C3009" s="2">
        <v>54062895</v>
      </c>
      <c r="E3009">
        <v>1</v>
      </c>
      <c r="F3009" t="str" cm="1">
        <f t="array" aca="1" ref="F3009" ca="1">INDEX($F$1:$F$14, RANDBETWEEN(1, 14))</f>
        <v>Classical</v>
      </c>
      <c r="G3009" s="5">
        <v>35.358954843654097</v>
      </c>
      <c r="H3009" t="s">
        <v>4382</v>
      </c>
      <c r="I3009" t="s">
        <v>4377</v>
      </c>
    </row>
    <row r="3010" spans="1:9" x14ac:dyDescent="0.3">
      <c r="A3010" t="s">
        <v>2878</v>
      </c>
      <c r="B3010" s="1">
        <v>42839</v>
      </c>
      <c r="C3010" s="2">
        <v>834795353</v>
      </c>
      <c r="D3010">
        <v>73</v>
      </c>
      <c r="E3010">
        <v>1</v>
      </c>
      <c r="F3010" t="str" cm="1">
        <f t="array" aca="1" ref="F3010" ca="1">INDEX($F$1:$F$14, RANDBETWEEN(1, 14))</f>
        <v>Classical</v>
      </c>
      <c r="G3010" s="5">
        <v>35.357438580081201</v>
      </c>
      <c r="H3010" t="s">
        <v>4381</v>
      </c>
      <c r="I3010" t="s">
        <v>4377</v>
      </c>
    </row>
    <row r="3011" spans="1:9" x14ac:dyDescent="0.3">
      <c r="A3011" t="s">
        <v>2879</v>
      </c>
      <c r="B3011" s="1">
        <v>45106</v>
      </c>
      <c r="C3011" s="2">
        <v>139669652</v>
      </c>
      <c r="D3011">
        <v>39</v>
      </c>
      <c r="E3011">
        <v>0</v>
      </c>
      <c r="F3011" t="str" cm="1">
        <f t="array" aca="1" ref="F3011" ca="1">INDEX($F$1:$F$14, RANDBETWEEN(1, 14))</f>
        <v>Latin</v>
      </c>
      <c r="G3011" s="5">
        <v>35.355922316508298</v>
      </c>
      <c r="H3011" t="s">
        <v>4381</v>
      </c>
      <c r="I3011" t="s">
        <v>4377</v>
      </c>
    </row>
    <row r="3012" spans="1:9" x14ac:dyDescent="0.3">
      <c r="A3012" t="s">
        <v>2880</v>
      </c>
      <c r="B3012" s="1">
        <v>45225</v>
      </c>
      <c r="C3012" s="2">
        <v>269790122</v>
      </c>
      <c r="E3012">
        <v>0</v>
      </c>
      <c r="F3012" t="str" cm="1">
        <f t="array" aca="1" ref="F3012" ca="1">INDEX($F$1:$F$14, RANDBETWEEN(1, 14))</f>
        <v>Latin</v>
      </c>
      <c r="G3012" s="5">
        <v>35.354406052935403</v>
      </c>
      <c r="H3012" t="s">
        <v>4382</v>
      </c>
      <c r="I3012" t="s">
        <v>4377</v>
      </c>
    </row>
    <row r="3013" spans="1:9" x14ac:dyDescent="0.3">
      <c r="A3013" t="s">
        <v>2881</v>
      </c>
      <c r="B3013" s="1">
        <v>39448</v>
      </c>
      <c r="C3013" s="2">
        <v>886077008</v>
      </c>
      <c r="D3013">
        <v>69</v>
      </c>
      <c r="E3013">
        <v>0</v>
      </c>
      <c r="F3013" t="str" cm="1">
        <f t="array" aca="1" ref="F3013" ca="1">INDEX($F$1:$F$14, RANDBETWEEN(1, 14))</f>
        <v>Country</v>
      </c>
      <c r="G3013" s="5">
        <v>35.3528897893625</v>
      </c>
      <c r="H3013" t="s">
        <v>4381</v>
      </c>
      <c r="I3013" t="s">
        <v>4386</v>
      </c>
    </row>
    <row r="3014" spans="1:9" x14ac:dyDescent="0.3">
      <c r="A3014" t="s">
        <v>2882</v>
      </c>
      <c r="B3014" s="1">
        <v>44701</v>
      </c>
      <c r="C3014" s="2">
        <v>502585349</v>
      </c>
      <c r="D3014">
        <v>72</v>
      </c>
      <c r="E3014">
        <v>0</v>
      </c>
      <c r="F3014" t="str" cm="1">
        <f t="array" aca="1" ref="F3014" ca="1">INDEX($F$1:$F$14, RANDBETWEEN(1, 14))</f>
        <v>Classical</v>
      </c>
      <c r="G3014" s="5">
        <v>35.351373525789697</v>
      </c>
      <c r="H3014" t="s">
        <v>4381</v>
      </c>
      <c r="I3014" t="s">
        <v>4377</v>
      </c>
    </row>
    <row r="3015" spans="1:9" x14ac:dyDescent="0.3">
      <c r="A3015" t="s">
        <v>2883</v>
      </c>
      <c r="B3015" s="1">
        <v>41275</v>
      </c>
      <c r="C3015" s="2">
        <v>1687828519</v>
      </c>
      <c r="D3015">
        <v>80</v>
      </c>
      <c r="E3015">
        <v>0</v>
      </c>
      <c r="F3015" t="str" cm="1">
        <f t="array" aca="1" ref="F3015" ca="1">INDEX($F$1:$F$14, RANDBETWEEN(1, 14))</f>
        <v>Gener</v>
      </c>
      <c r="G3015" s="5">
        <v>35.349857262216801</v>
      </c>
      <c r="H3015" t="s">
        <v>4381</v>
      </c>
      <c r="I3015" t="s">
        <v>4388</v>
      </c>
    </row>
    <row r="3016" spans="1:9" x14ac:dyDescent="0.3">
      <c r="A3016" t="s">
        <v>2884</v>
      </c>
      <c r="B3016" s="1">
        <v>40909</v>
      </c>
      <c r="C3016" s="2">
        <v>827079737</v>
      </c>
      <c r="D3016">
        <v>74</v>
      </c>
      <c r="E3016">
        <v>0</v>
      </c>
      <c r="F3016" t="str" cm="1">
        <f t="array" aca="1" ref="F3016" ca="1">INDEX($F$1:$F$14, RANDBETWEEN(1, 14))</f>
        <v>Country</v>
      </c>
      <c r="G3016" s="5">
        <v>35.348340998643899</v>
      </c>
      <c r="H3016" t="s">
        <v>4382</v>
      </c>
      <c r="I3016" t="s">
        <v>4377</v>
      </c>
    </row>
    <row r="3017" spans="1:9" x14ac:dyDescent="0.3">
      <c r="A3017" t="s">
        <v>2885</v>
      </c>
      <c r="B3017" s="1">
        <v>44000</v>
      </c>
      <c r="C3017" s="2">
        <v>529297852</v>
      </c>
      <c r="D3017">
        <v>29</v>
      </c>
      <c r="E3017">
        <v>0</v>
      </c>
      <c r="F3017" t="str" cm="1">
        <f t="array" aca="1" ref="F3017" ca="1">INDEX($F$1:$F$14, RANDBETWEEN(1, 14))</f>
        <v>K-Pop</v>
      </c>
      <c r="G3017" s="5">
        <v>35.346824735071003</v>
      </c>
      <c r="H3017" t="s">
        <v>4381</v>
      </c>
      <c r="I3017" t="s">
        <v>4377</v>
      </c>
    </row>
    <row r="3018" spans="1:9" x14ac:dyDescent="0.3">
      <c r="A3018" t="s">
        <v>2886</v>
      </c>
      <c r="B3018" s="1">
        <v>45112</v>
      </c>
      <c r="C3018" s="2">
        <v>45526343</v>
      </c>
      <c r="D3018">
        <v>59</v>
      </c>
      <c r="E3018">
        <v>0</v>
      </c>
      <c r="F3018" t="str" cm="1">
        <f t="array" aca="1" ref="F3018" ca="1">INDEX($F$1:$F$14, RANDBETWEEN(1, 14))</f>
        <v>Electronic</v>
      </c>
      <c r="G3018" s="5">
        <v>35.3453084714981</v>
      </c>
      <c r="H3018" t="s">
        <v>4381</v>
      </c>
      <c r="I3018" t="s">
        <v>4363</v>
      </c>
    </row>
    <row r="3019" spans="1:9" x14ac:dyDescent="0.3">
      <c r="A3019" t="s">
        <v>2887</v>
      </c>
      <c r="B3019" s="1">
        <v>44757</v>
      </c>
      <c r="C3019" s="2">
        <v>9045662</v>
      </c>
      <c r="D3019">
        <v>39</v>
      </c>
      <c r="E3019">
        <v>0</v>
      </c>
      <c r="F3019" t="str" cm="1">
        <f t="array" aca="1" ref="F3019" ca="1">INDEX($F$1:$F$14, RANDBETWEEN(1, 14))</f>
        <v>Rap</v>
      </c>
      <c r="G3019" s="5">
        <v>35.343792207925198</v>
      </c>
      <c r="H3019" t="s">
        <v>4381</v>
      </c>
      <c r="I3019" t="s">
        <v>4363</v>
      </c>
    </row>
    <row r="3020" spans="1:9" x14ac:dyDescent="0.3">
      <c r="A3020" t="s">
        <v>2888</v>
      </c>
      <c r="B3020" s="1">
        <v>45386</v>
      </c>
      <c r="C3020" s="2">
        <v>20661452</v>
      </c>
      <c r="D3020">
        <v>69</v>
      </c>
      <c r="E3020">
        <v>0</v>
      </c>
      <c r="F3020" t="str" cm="1">
        <f t="array" aca="1" ref="F3020" ca="1">INDEX($F$1:$F$14, RANDBETWEEN(1, 14))</f>
        <v>Pop</v>
      </c>
      <c r="G3020" s="5">
        <v>35.342275944352302</v>
      </c>
      <c r="H3020" t="s">
        <v>4381</v>
      </c>
      <c r="I3020" t="s">
        <v>4377</v>
      </c>
    </row>
    <row r="3021" spans="1:9" x14ac:dyDescent="0.3">
      <c r="A3021" t="s">
        <v>2889</v>
      </c>
      <c r="B3021" s="1">
        <v>43086</v>
      </c>
      <c r="C3021" s="2">
        <v>862685616</v>
      </c>
      <c r="D3021">
        <v>71</v>
      </c>
      <c r="E3021">
        <v>0</v>
      </c>
      <c r="F3021" t="str" cm="1">
        <f t="array" aca="1" ref="F3021" ca="1">INDEX($F$1:$F$14, RANDBETWEEN(1, 14))</f>
        <v>R&amp;B</v>
      </c>
      <c r="G3021" s="5">
        <v>35.340759680779399</v>
      </c>
      <c r="H3021" t="s">
        <v>4381</v>
      </c>
      <c r="I3021" t="s">
        <v>4377</v>
      </c>
    </row>
    <row r="3022" spans="1:9" x14ac:dyDescent="0.3">
      <c r="A3022" t="s">
        <v>2890</v>
      </c>
      <c r="B3022" s="1">
        <v>43245</v>
      </c>
      <c r="C3022" s="2">
        <v>1015502663</v>
      </c>
      <c r="D3022">
        <v>67</v>
      </c>
      <c r="E3022">
        <v>0</v>
      </c>
      <c r="F3022" t="str" cm="1">
        <f t="array" aca="1" ref="F3022" ca="1">INDEX($F$1:$F$14, RANDBETWEEN(1, 14))</f>
        <v>Pop</v>
      </c>
      <c r="G3022" s="5">
        <v>35.339243417206497</v>
      </c>
      <c r="H3022" t="s">
        <v>4382</v>
      </c>
      <c r="I3022" t="s">
        <v>4377</v>
      </c>
    </row>
    <row r="3023" spans="1:9" x14ac:dyDescent="0.3">
      <c r="A3023" t="s">
        <v>2891</v>
      </c>
      <c r="B3023" s="1">
        <v>44120</v>
      </c>
      <c r="C3023" s="2">
        <v>494889776</v>
      </c>
      <c r="D3023">
        <v>63</v>
      </c>
      <c r="E3023">
        <v>0</v>
      </c>
      <c r="F3023" t="str" cm="1">
        <f t="array" aca="1" ref="F3023" ca="1">INDEX($F$1:$F$14, RANDBETWEEN(1, 14))</f>
        <v>Gener</v>
      </c>
      <c r="G3023" s="5">
        <v>35.337727153633601</v>
      </c>
      <c r="H3023" t="s">
        <v>4381</v>
      </c>
      <c r="I3023" t="s">
        <v>4377</v>
      </c>
    </row>
    <row r="3024" spans="1:9" x14ac:dyDescent="0.3">
      <c r="A3024" t="s">
        <v>2892</v>
      </c>
      <c r="B3024" s="1">
        <v>44036</v>
      </c>
      <c r="C3024" s="2">
        <v>1101296591</v>
      </c>
      <c r="D3024">
        <v>79</v>
      </c>
      <c r="E3024">
        <v>0</v>
      </c>
      <c r="F3024" t="str" cm="1">
        <f t="array" aca="1" ref="F3024" ca="1">INDEX($F$1:$F$14, RANDBETWEEN(1, 14))</f>
        <v>Rap</v>
      </c>
      <c r="G3024" s="5">
        <v>35.336210890060698</v>
      </c>
      <c r="H3024" t="s">
        <v>4381</v>
      </c>
      <c r="I3024" t="s">
        <v>4377</v>
      </c>
    </row>
    <row r="3025" spans="1:9" x14ac:dyDescent="0.3">
      <c r="A3025" t="s">
        <v>2893</v>
      </c>
      <c r="B3025" s="1">
        <v>45100</v>
      </c>
      <c r="C3025" s="2">
        <v>78001581</v>
      </c>
      <c r="D3025">
        <v>60</v>
      </c>
      <c r="E3025">
        <v>1</v>
      </c>
      <c r="F3025" t="str" cm="1">
        <f t="array" aca="1" ref="F3025" ca="1">INDEX($F$1:$F$14, RANDBETWEEN(1, 14))</f>
        <v>Pop</v>
      </c>
      <c r="G3025" s="5">
        <v>35.334694626487902</v>
      </c>
      <c r="H3025" t="s">
        <v>4381</v>
      </c>
      <c r="I3025" t="s">
        <v>4388</v>
      </c>
    </row>
    <row r="3026" spans="1:9" x14ac:dyDescent="0.3">
      <c r="A3026" t="s">
        <v>2894</v>
      </c>
      <c r="B3026" s="1">
        <v>45247</v>
      </c>
      <c r="C3026" s="2">
        <v>40047588</v>
      </c>
      <c r="E3026">
        <v>0</v>
      </c>
      <c r="F3026" t="str" cm="1">
        <f t="array" aca="1" ref="F3026" ca="1">INDEX($F$1:$F$14, RANDBETWEEN(1, 14))</f>
        <v>R&amp;B</v>
      </c>
      <c r="G3026" s="5">
        <v>35.333178362915</v>
      </c>
      <c r="H3026" t="s">
        <v>4381</v>
      </c>
      <c r="I3026" t="s">
        <v>4377</v>
      </c>
    </row>
    <row r="3027" spans="1:9" x14ac:dyDescent="0.3">
      <c r="A3027" t="s">
        <v>2895</v>
      </c>
      <c r="B3027" s="1">
        <v>43577</v>
      </c>
      <c r="C3027" s="2">
        <v>475639302</v>
      </c>
      <c r="D3027">
        <v>67</v>
      </c>
      <c r="E3027">
        <v>0</v>
      </c>
      <c r="F3027" t="str" cm="1">
        <f t="array" aca="1" ref="F3027" ca="1">INDEX($F$1:$F$14, RANDBETWEEN(1, 14))</f>
        <v>Hip-Hop</v>
      </c>
      <c r="G3027" s="5">
        <v>35.331662099342097</v>
      </c>
      <c r="H3027" t="s">
        <v>4381</v>
      </c>
      <c r="I3027" t="s">
        <v>4377</v>
      </c>
    </row>
    <row r="3028" spans="1:9" x14ac:dyDescent="0.3">
      <c r="A3028" t="s">
        <v>2896</v>
      </c>
      <c r="B3028" s="1">
        <v>45135</v>
      </c>
      <c r="C3028" s="2">
        <v>104724143</v>
      </c>
      <c r="D3028">
        <v>65</v>
      </c>
      <c r="E3028">
        <v>1</v>
      </c>
      <c r="F3028" t="str" cm="1">
        <f t="array" aca="1" ref="F3028" ca="1">INDEX($F$1:$F$14, RANDBETWEEN(1, 14))</f>
        <v>R&amp;B</v>
      </c>
      <c r="G3028" s="5">
        <v>35.330145835769201</v>
      </c>
      <c r="H3028" t="s">
        <v>4381</v>
      </c>
      <c r="I3028" t="s">
        <v>4377</v>
      </c>
    </row>
    <row r="3029" spans="1:9" x14ac:dyDescent="0.3">
      <c r="A3029" t="s">
        <v>2897</v>
      </c>
      <c r="B3029" s="1">
        <v>40867</v>
      </c>
      <c r="C3029" s="2">
        <v>568692309</v>
      </c>
      <c r="D3029">
        <v>66</v>
      </c>
      <c r="E3029">
        <v>1</v>
      </c>
      <c r="F3029" t="str" cm="1">
        <f t="array" aca="1" ref="F3029" ca="1">INDEX($F$1:$F$14, RANDBETWEEN(1, 14))</f>
        <v>Classical</v>
      </c>
      <c r="G3029" s="5">
        <v>35.328629572196299</v>
      </c>
      <c r="H3029" t="s">
        <v>4381</v>
      </c>
      <c r="I3029" t="s">
        <v>4377</v>
      </c>
    </row>
    <row r="3030" spans="1:9" x14ac:dyDescent="0.3">
      <c r="A3030" t="s">
        <v>2898</v>
      </c>
      <c r="B3030" s="1">
        <v>44897</v>
      </c>
      <c r="C3030" s="2">
        <v>159144858</v>
      </c>
      <c r="D3030">
        <v>64</v>
      </c>
      <c r="E3030">
        <v>0</v>
      </c>
      <c r="F3030" t="str" cm="1">
        <f t="array" aca="1" ref="F3030" ca="1">INDEX($F$1:$F$14, RANDBETWEEN(1, 14))</f>
        <v>Jazz</v>
      </c>
      <c r="G3030" s="5">
        <v>35.327113308623403</v>
      </c>
      <c r="H3030" t="s">
        <v>4381</v>
      </c>
      <c r="I3030" t="s">
        <v>4377</v>
      </c>
    </row>
    <row r="3031" spans="1:9" x14ac:dyDescent="0.3">
      <c r="A3031" t="s">
        <v>2899</v>
      </c>
      <c r="B3031" s="1">
        <v>45270</v>
      </c>
      <c r="C3031" s="2">
        <v>3560</v>
      </c>
      <c r="E3031">
        <v>0</v>
      </c>
      <c r="F3031" t="str" cm="1">
        <f t="array" aca="1" ref="F3031" ca="1">INDEX($F$1:$F$14, RANDBETWEEN(1, 14))</f>
        <v>K-Pop</v>
      </c>
      <c r="G3031" s="5">
        <v>35.3255970450505</v>
      </c>
      <c r="H3031" t="s">
        <v>4382</v>
      </c>
      <c r="I3031" t="s">
        <v>4362</v>
      </c>
    </row>
    <row r="3032" spans="1:9" x14ac:dyDescent="0.3">
      <c r="A3032" t="s">
        <v>2900</v>
      </c>
      <c r="B3032" s="1">
        <v>44337</v>
      </c>
      <c r="C3032" s="2">
        <v>75717094</v>
      </c>
      <c r="D3032">
        <v>55</v>
      </c>
      <c r="E3032">
        <v>1</v>
      </c>
      <c r="F3032" t="str" cm="1">
        <f t="array" aca="1" ref="F3032" ca="1">INDEX($F$1:$F$14, RANDBETWEEN(1, 14))</f>
        <v>K-Pop</v>
      </c>
      <c r="G3032" s="5">
        <v>35.324080781477598</v>
      </c>
      <c r="H3032" t="s">
        <v>4381</v>
      </c>
      <c r="I3032" t="s">
        <v>4362</v>
      </c>
    </row>
    <row r="3033" spans="1:9" x14ac:dyDescent="0.3">
      <c r="A3033" t="s">
        <v>2901</v>
      </c>
      <c r="B3033" s="1">
        <v>44099</v>
      </c>
      <c r="C3033" s="2">
        <v>171728710</v>
      </c>
      <c r="D3033">
        <v>56</v>
      </c>
      <c r="E3033">
        <v>1</v>
      </c>
      <c r="F3033" t="str" cm="1">
        <f t="array" aca="1" ref="F3033" ca="1">INDEX($F$1:$F$14, RANDBETWEEN(1, 14))</f>
        <v>R&amp;B</v>
      </c>
      <c r="G3033" s="5">
        <v>35.322564517904702</v>
      </c>
      <c r="H3033" t="s">
        <v>4381</v>
      </c>
      <c r="I3033" t="s">
        <v>4362</v>
      </c>
    </row>
    <row r="3034" spans="1:9" x14ac:dyDescent="0.3">
      <c r="A3034" t="s">
        <v>2902</v>
      </c>
      <c r="B3034" s="1">
        <v>45093</v>
      </c>
      <c r="C3034" s="2">
        <v>95981326</v>
      </c>
      <c r="D3034">
        <v>66</v>
      </c>
      <c r="E3034">
        <v>0</v>
      </c>
      <c r="F3034" t="str" cm="1">
        <f t="array" aca="1" ref="F3034" ca="1">INDEX($F$1:$F$14, RANDBETWEEN(1, 14))</f>
        <v>Pop</v>
      </c>
      <c r="G3034" s="5">
        <v>35.321048254331799</v>
      </c>
      <c r="H3034" t="s">
        <v>4381</v>
      </c>
      <c r="I3034" t="s">
        <v>4377</v>
      </c>
    </row>
    <row r="3035" spans="1:9" x14ac:dyDescent="0.3">
      <c r="A3035" t="s">
        <v>2903</v>
      </c>
      <c r="B3035" s="1">
        <v>45184</v>
      </c>
      <c r="C3035" s="2">
        <v>44316864</v>
      </c>
      <c r="E3035">
        <v>0</v>
      </c>
      <c r="F3035" t="str" cm="1">
        <f t="array" aca="1" ref="F3035" ca="1">INDEX($F$1:$F$14, RANDBETWEEN(1, 14))</f>
        <v>Rock</v>
      </c>
      <c r="G3035" s="5">
        <v>35.319531990758897</v>
      </c>
      <c r="H3035" t="s">
        <v>4381</v>
      </c>
      <c r="I3035" t="s">
        <v>4377</v>
      </c>
    </row>
    <row r="3036" spans="1:9" x14ac:dyDescent="0.3">
      <c r="A3036" t="s">
        <v>2904</v>
      </c>
      <c r="B3036" s="1">
        <v>45383</v>
      </c>
      <c r="C3036" s="2">
        <v>29604808</v>
      </c>
      <c r="D3036">
        <v>72</v>
      </c>
      <c r="E3036">
        <v>0</v>
      </c>
      <c r="F3036" t="str" cm="1">
        <f t="array" aca="1" ref="F3036" ca="1">INDEX($F$1:$F$14, RANDBETWEEN(1, 14))</f>
        <v>Rap</v>
      </c>
      <c r="G3036" s="5">
        <v>35.318015727186101</v>
      </c>
      <c r="H3036" t="s">
        <v>4382</v>
      </c>
      <c r="I3036" t="s">
        <v>4377</v>
      </c>
    </row>
    <row r="3037" spans="1:9" x14ac:dyDescent="0.3">
      <c r="A3037" t="s">
        <v>2905</v>
      </c>
      <c r="B3037" s="1">
        <v>43553</v>
      </c>
      <c r="C3037" s="2">
        <v>390907316</v>
      </c>
      <c r="D3037">
        <v>67</v>
      </c>
      <c r="E3037">
        <v>1</v>
      </c>
      <c r="F3037" t="str" cm="1">
        <f t="array" aca="1" ref="F3037" ca="1">INDEX($F$1:$F$14, RANDBETWEEN(1, 14))</f>
        <v>K-Pop</v>
      </c>
      <c r="G3037" s="5">
        <v>35.316499463613198</v>
      </c>
      <c r="H3037" t="s">
        <v>4381</v>
      </c>
      <c r="I3037" t="s">
        <v>4377</v>
      </c>
    </row>
    <row r="3038" spans="1:9" x14ac:dyDescent="0.3">
      <c r="A3038" t="s">
        <v>2906</v>
      </c>
      <c r="B3038" s="1">
        <v>45259</v>
      </c>
      <c r="C3038" s="2">
        <v>94097213</v>
      </c>
      <c r="E3038">
        <v>0</v>
      </c>
      <c r="F3038" t="str" cm="1">
        <f t="array" aca="1" ref="F3038" ca="1">INDEX($F$1:$F$14, RANDBETWEEN(1, 14))</f>
        <v>Hip-Hop</v>
      </c>
      <c r="G3038" s="5">
        <v>35.314983200040302</v>
      </c>
      <c r="H3038" t="s">
        <v>4381</v>
      </c>
      <c r="I3038" t="s">
        <v>4377</v>
      </c>
    </row>
    <row r="3039" spans="1:9" x14ac:dyDescent="0.3">
      <c r="A3039" t="s">
        <v>2907</v>
      </c>
      <c r="B3039" s="1">
        <v>45358</v>
      </c>
      <c r="C3039" s="2">
        <v>45905973</v>
      </c>
      <c r="E3039">
        <v>0</v>
      </c>
      <c r="F3039" t="str" cm="1">
        <f t="array" aca="1" ref="F3039" ca="1">INDEX($F$1:$F$14, RANDBETWEEN(1, 14))</f>
        <v>Raggae</v>
      </c>
      <c r="G3039" s="5">
        <v>35.3134669364674</v>
      </c>
      <c r="H3039" t="s">
        <v>4381</v>
      </c>
      <c r="I3039" t="s">
        <v>4377</v>
      </c>
    </row>
    <row r="3040" spans="1:9" x14ac:dyDescent="0.3">
      <c r="A3040" t="s">
        <v>2908</v>
      </c>
      <c r="B3040" s="1">
        <v>43474</v>
      </c>
      <c r="C3040" s="2">
        <v>32433183</v>
      </c>
      <c r="D3040">
        <v>50</v>
      </c>
      <c r="E3040">
        <v>0</v>
      </c>
      <c r="F3040" t="str" cm="1">
        <f t="array" aca="1" ref="F3040" ca="1">INDEX($F$1:$F$14, RANDBETWEEN(1, 14))</f>
        <v>Electronic</v>
      </c>
      <c r="G3040" s="5">
        <v>35.311950672894497</v>
      </c>
      <c r="H3040" t="s">
        <v>4381</v>
      </c>
      <c r="I3040" t="s">
        <v>4377</v>
      </c>
    </row>
    <row r="3041" spans="1:9" x14ac:dyDescent="0.3">
      <c r="A3041" t="s">
        <v>2909</v>
      </c>
      <c r="B3041" s="1">
        <v>44386</v>
      </c>
      <c r="C3041" s="2">
        <v>120964748</v>
      </c>
      <c r="D3041">
        <v>61</v>
      </c>
      <c r="E3041">
        <v>0</v>
      </c>
      <c r="F3041" t="str" cm="1">
        <f t="array" aca="1" ref="F3041" ca="1">INDEX($F$1:$F$14, RANDBETWEEN(1, 14))</f>
        <v>Electronic</v>
      </c>
      <c r="G3041" s="5">
        <v>35.310434409321601</v>
      </c>
      <c r="H3041" t="s">
        <v>4381</v>
      </c>
      <c r="I3041" t="s">
        <v>4362</v>
      </c>
    </row>
    <row r="3042" spans="1:9" x14ac:dyDescent="0.3">
      <c r="A3042" t="s">
        <v>13</v>
      </c>
      <c r="B3042" s="1">
        <v>45090</v>
      </c>
      <c r="C3042" s="2">
        <v>1648192461</v>
      </c>
      <c r="E3042">
        <v>1</v>
      </c>
      <c r="F3042" t="str" cm="1">
        <f t="array" aca="1" ref="F3042" ca="1">INDEX($F$1:$F$14, RANDBETWEEN(1, 14))</f>
        <v>Classical</v>
      </c>
      <c r="G3042" s="5">
        <v>35.308918145748699</v>
      </c>
      <c r="H3042" t="s">
        <v>4381</v>
      </c>
      <c r="I3042" t="s">
        <v>4377</v>
      </c>
    </row>
    <row r="3043" spans="1:9" x14ac:dyDescent="0.3">
      <c r="A3043" t="s">
        <v>2910</v>
      </c>
      <c r="B3043" s="1">
        <v>45098</v>
      </c>
      <c r="C3043" s="2">
        <v>170834610</v>
      </c>
      <c r="D3043">
        <v>65</v>
      </c>
      <c r="E3043">
        <v>1</v>
      </c>
      <c r="F3043" t="str" cm="1">
        <f t="array" aca="1" ref="F3043" ca="1">INDEX($F$1:$F$14, RANDBETWEEN(1, 14))</f>
        <v>Country</v>
      </c>
      <c r="G3043" s="5">
        <v>35.307401882175803</v>
      </c>
      <c r="H3043" t="s">
        <v>4381</v>
      </c>
      <c r="I3043" t="s">
        <v>4377</v>
      </c>
    </row>
    <row r="3044" spans="1:9" x14ac:dyDescent="0.3">
      <c r="A3044" t="s">
        <v>2911</v>
      </c>
      <c r="B3044" s="1">
        <v>40544</v>
      </c>
      <c r="C3044" s="2">
        <v>662305046</v>
      </c>
      <c r="D3044">
        <v>72</v>
      </c>
      <c r="E3044">
        <v>0</v>
      </c>
      <c r="F3044" t="str" cm="1">
        <f t="array" aca="1" ref="F3044" ca="1">INDEX($F$1:$F$14, RANDBETWEEN(1, 14))</f>
        <v>Rap</v>
      </c>
      <c r="G3044" s="5">
        <v>35.3058856186029</v>
      </c>
      <c r="H3044" t="s">
        <v>4381</v>
      </c>
      <c r="I3044" t="s">
        <v>4377</v>
      </c>
    </row>
    <row r="3045" spans="1:9" x14ac:dyDescent="0.3">
      <c r="A3045" t="s">
        <v>2912</v>
      </c>
      <c r="B3045" s="1">
        <v>45358</v>
      </c>
      <c r="C3045" s="2">
        <v>45545495</v>
      </c>
      <c r="D3045">
        <v>74</v>
      </c>
      <c r="E3045">
        <v>0</v>
      </c>
      <c r="F3045" t="str" cm="1">
        <f t="array" aca="1" ref="F3045" ca="1">INDEX($F$1:$F$14, RANDBETWEEN(1, 14))</f>
        <v>Electronic</v>
      </c>
      <c r="G3045" s="5">
        <v>35.304369355029998</v>
      </c>
      <c r="H3045" t="s">
        <v>4382</v>
      </c>
      <c r="I3045" t="s">
        <v>4377</v>
      </c>
    </row>
    <row r="3046" spans="1:9" x14ac:dyDescent="0.3">
      <c r="A3046" t="s">
        <v>2913</v>
      </c>
      <c r="B3046" s="1">
        <v>41436</v>
      </c>
      <c r="C3046" s="2">
        <v>570026061</v>
      </c>
      <c r="D3046">
        <v>66</v>
      </c>
      <c r="E3046">
        <v>0</v>
      </c>
      <c r="F3046" t="str" cm="1">
        <f t="array" aca="1" ref="F3046" ca="1">INDEX($F$1:$F$14, RANDBETWEEN(1, 14))</f>
        <v>Rock</v>
      </c>
      <c r="G3046" s="5">
        <v>35.302853091457102</v>
      </c>
      <c r="H3046" t="s">
        <v>4381</v>
      </c>
      <c r="I3046" t="s">
        <v>4377</v>
      </c>
    </row>
    <row r="3047" spans="1:9" x14ac:dyDescent="0.3">
      <c r="A3047" t="s">
        <v>2914</v>
      </c>
      <c r="B3047" s="1">
        <v>45450</v>
      </c>
      <c r="C3047" s="2">
        <v>8820808</v>
      </c>
      <c r="E3047">
        <v>0</v>
      </c>
      <c r="F3047" t="str" cm="1">
        <f t="array" aca="1" ref="F3047" ca="1">INDEX($F$1:$F$14, RANDBETWEEN(1, 14))</f>
        <v>Hip-Hop</v>
      </c>
      <c r="G3047" s="5">
        <v>35.301336827884299</v>
      </c>
      <c r="H3047" t="s">
        <v>4381</v>
      </c>
      <c r="I3047" t="s">
        <v>4377</v>
      </c>
    </row>
    <row r="3048" spans="1:9" x14ac:dyDescent="0.3">
      <c r="A3048" t="s">
        <v>2915</v>
      </c>
      <c r="B3048" s="1">
        <v>43826</v>
      </c>
      <c r="C3048" s="2">
        <v>415532384</v>
      </c>
      <c r="D3048">
        <v>67</v>
      </c>
      <c r="E3048">
        <v>1</v>
      </c>
      <c r="F3048" t="str" cm="1">
        <f t="array" aca="1" ref="F3048" ca="1">INDEX($F$1:$F$14, RANDBETWEEN(1, 14))</f>
        <v>Rock</v>
      </c>
      <c r="G3048" s="5">
        <v>35.299820564311403</v>
      </c>
      <c r="H3048" t="s">
        <v>4382</v>
      </c>
      <c r="I3048" t="s">
        <v>4362</v>
      </c>
    </row>
    <row r="3049" spans="1:9" x14ac:dyDescent="0.3">
      <c r="A3049" t="s">
        <v>2916</v>
      </c>
      <c r="B3049" s="1">
        <v>43931</v>
      </c>
      <c r="C3049" s="2">
        <v>250593875</v>
      </c>
      <c r="D3049">
        <v>65</v>
      </c>
      <c r="E3049">
        <v>0</v>
      </c>
      <c r="F3049" t="str" cm="1">
        <f t="array" aca="1" ref="F3049" ca="1">INDEX($F$1:$F$14, RANDBETWEEN(1, 14))</f>
        <v>Classical</v>
      </c>
      <c r="G3049" s="5">
        <v>35.298304300738501</v>
      </c>
      <c r="H3049" t="s">
        <v>4381</v>
      </c>
      <c r="I3049" t="s">
        <v>4362</v>
      </c>
    </row>
    <row r="3050" spans="1:9" x14ac:dyDescent="0.3">
      <c r="A3050" t="s">
        <v>2917</v>
      </c>
      <c r="B3050" s="1">
        <v>42263</v>
      </c>
      <c r="C3050" s="2">
        <v>87429</v>
      </c>
      <c r="E3050">
        <v>0</v>
      </c>
      <c r="F3050" t="str" cm="1">
        <f t="array" aca="1" ref="F3050" ca="1">INDEX($F$1:$F$14, RANDBETWEEN(1, 14))</f>
        <v>Jazz</v>
      </c>
      <c r="G3050" s="5">
        <v>35.296788037165598</v>
      </c>
      <c r="H3050" t="s">
        <v>4381</v>
      </c>
      <c r="I3050" t="s">
        <v>4377</v>
      </c>
    </row>
    <row r="3051" spans="1:9" x14ac:dyDescent="0.3">
      <c r="A3051" t="s">
        <v>2918</v>
      </c>
      <c r="B3051" s="1">
        <v>44812</v>
      </c>
      <c r="C3051" s="2">
        <v>204236514</v>
      </c>
      <c r="D3051">
        <v>58</v>
      </c>
      <c r="E3051">
        <v>0</v>
      </c>
      <c r="F3051" t="str" cm="1">
        <f t="array" aca="1" ref="F3051" ca="1">INDEX($F$1:$F$14, RANDBETWEEN(1, 14))</f>
        <v>Raggae</v>
      </c>
      <c r="G3051" s="5">
        <v>35.295271773592702</v>
      </c>
      <c r="H3051" t="s">
        <v>4381</v>
      </c>
      <c r="I3051" t="s">
        <v>4362</v>
      </c>
    </row>
    <row r="3052" spans="1:9" x14ac:dyDescent="0.3">
      <c r="A3052" t="s">
        <v>2919</v>
      </c>
      <c r="B3052" s="1">
        <v>44966</v>
      </c>
      <c r="C3052" s="2">
        <v>44122161</v>
      </c>
      <c r="D3052">
        <v>57</v>
      </c>
      <c r="E3052">
        <v>0</v>
      </c>
      <c r="F3052" t="str" cm="1">
        <f t="array" aca="1" ref="F3052" ca="1">INDEX($F$1:$F$14, RANDBETWEEN(1, 14))</f>
        <v>R&amp;B</v>
      </c>
      <c r="G3052" s="5">
        <v>35.2937555100198</v>
      </c>
      <c r="H3052" t="s">
        <v>4381</v>
      </c>
      <c r="I3052" t="s">
        <v>4362</v>
      </c>
    </row>
    <row r="3053" spans="1:9" x14ac:dyDescent="0.3">
      <c r="A3053" t="s">
        <v>2920</v>
      </c>
      <c r="B3053" s="1">
        <v>44124</v>
      </c>
      <c r="C3053" s="2">
        <v>77941531</v>
      </c>
      <c r="D3053">
        <v>55</v>
      </c>
      <c r="E3053">
        <v>0</v>
      </c>
      <c r="F3053" t="str" cm="1">
        <f t="array" aca="1" ref="F3053" ca="1">INDEX($F$1:$F$14, RANDBETWEEN(1, 14))</f>
        <v>Rap</v>
      </c>
      <c r="G3053" s="5">
        <v>35.292239246446897</v>
      </c>
      <c r="H3053" t="s">
        <v>4381</v>
      </c>
      <c r="I3053" t="s">
        <v>4377</v>
      </c>
    </row>
    <row r="3054" spans="1:9" x14ac:dyDescent="0.3">
      <c r="A3054" t="s">
        <v>2921</v>
      </c>
      <c r="B3054" s="1">
        <v>44883</v>
      </c>
      <c r="C3054" s="2">
        <v>99316941</v>
      </c>
      <c r="D3054">
        <v>65</v>
      </c>
      <c r="E3054">
        <v>1</v>
      </c>
      <c r="F3054" t="str" cm="1">
        <f t="array" aca="1" ref="F3054" ca="1">INDEX($F$1:$F$14, RANDBETWEEN(1, 14))</f>
        <v>Pop</v>
      </c>
      <c r="G3054" s="5">
        <v>35.290722982874001</v>
      </c>
      <c r="H3054" t="s">
        <v>4381</v>
      </c>
      <c r="I3054" t="s">
        <v>4377</v>
      </c>
    </row>
    <row r="3055" spans="1:9" x14ac:dyDescent="0.3">
      <c r="A3055" t="s">
        <v>2922</v>
      </c>
      <c r="B3055" s="1">
        <v>42213</v>
      </c>
      <c r="C3055" s="2">
        <v>693552475</v>
      </c>
      <c r="D3055">
        <v>68</v>
      </c>
      <c r="E3055">
        <v>1</v>
      </c>
      <c r="F3055" t="str" cm="1">
        <f t="array" aca="1" ref="F3055" ca="1">INDEX($F$1:$F$14, RANDBETWEEN(1, 14))</f>
        <v>K-Pop</v>
      </c>
      <c r="G3055" s="5">
        <v>35.289206719301099</v>
      </c>
      <c r="H3055" t="s">
        <v>4381</v>
      </c>
      <c r="I3055" t="s">
        <v>4377</v>
      </c>
    </row>
    <row r="3056" spans="1:9" x14ac:dyDescent="0.3">
      <c r="A3056" t="s">
        <v>2923</v>
      </c>
      <c r="B3056" s="1">
        <v>45198</v>
      </c>
      <c r="C3056" s="2">
        <v>69340146</v>
      </c>
      <c r="D3056">
        <v>71</v>
      </c>
      <c r="E3056">
        <v>0</v>
      </c>
      <c r="F3056" t="str" cm="1">
        <f t="array" aca="1" ref="F3056" ca="1">INDEX($F$1:$F$14, RANDBETWEEN(1, 14))</f>
        <v>Gener</v>
      </c>
      <c r="G3056" s="5">
        <v>35.287690455728203</v>
      </c>
      <c r="H3056" t="s">
        <v>4382</v>
      </c>
      <c r="I3056" t="s">
        <v>4365</v>
      </c>
    </row>
    <row r="3057" spans="1:9" x14ac:dyDescent="0.3">
      <c r="A3057" t="s">
        <v>2924</v>
      </c>
      <c r="B3057" s="1">
        <v>44869</v>
      </c>
      <c r="C3057" s="2">
        <v>75577819</v>
      </c>
      <c r="D3057">
        <v>55</v>
      </c>
      <c r="E3057">
        <v>0</v>
      </c>
      <c r="F3057" t="str" cm="1">
        <f t="array" aca="1" ref="F3057" ca="1">INDEX($F$1:$F$14, RANDBETWEEN(1, 14))</f>
        <v>Latin</v>
      </c>
      <c r="G3057" s="5">
        <v>35.2861741921553</v>
      </c>
      <c r="H3057" t="s">
        <v>4381</v>
      </c>
      <c r="I3057" t="s">
        <v>4362</v>
      </c>
    </row>
    <row r="3058" spans="1:9" x14ac:dyDescent="0.3">
      <c r="A3058" t="s">
        <v>2925</v>
      </c>
      <c r="B3058" s="1">
        <v>45100</v>
      </c>
      <c r="C3058" s="2">
        <v>41255598</v>
      </c>
      <c r="D3058">
        <v>51</v>
      </c>
      <c r="E3058">
        <v>1</v>
      </c>
      <c r="F3058" t="str" cm="1">
        <f t="array" aca="1" ref="F3058" ca="1">INDEX($F$1:$F$14, RANDBETWEEN(1, 14))</f>
        <v>Electronic</v>
      </c>
      <c r="G3058" s="5">
        <v>35.284657928582497</v>
      </c>
      <c r="H3058" t="s">
        <v>4381</v>
      </c>
      <c r="I3058" t="s">
        <v>4377</v>
      </c>
    </row>
    <row r="3059" spans="1:9" x14ac:dyDescent="0.3">
      <c r="A3059" t="s">
        <v>2926</v>
      </c>
      <c r="B3059" s="1">
        <v>45000</v>
      </c>
      <c r="C3059" s="2">
        <v>2490145</v>
      </c>
      <c r="D3059">
        <v>36</v>
      </c>
      <c r="E3059">
        <v>0</v>
      </c>
      <c r="F3059" t="str" cm="1">
        <f t="array" aca="1" ref="F3059" ca="1">INDEX($F$1:$F$14, RANDBETWEEN(1, 14))</f>
        <v>Indie</v>
      </c>
      <c r="G3059" s="5">
        <v>35.283141665009602</v>
      </c>
      <c r="H3059" t="s">
        <v>4381</v>
      </c>
      <c r="I3059" t="s">
        <v>4388</v>
      </c>
    </row>
    <row r="3060" spans="1:9" x14ac:dyDescent="0.3">
      <c r="A3060" t="s">
        <v>2927</v>
      </c>
      <c r="B3060" s="1">
        <v>45191</v>
      </c>
      <c r="C3060" s="2">
        <v>40556347</v>
      </c>
      <c r="E3060">
        <v>0</v>
      </c>
      <c r="F3060" t="str" cm="1">
        <f t="array" aca="1" ref="F3060" ca="1">INDEX($F$1:$F$14, RANDBETWEEN(1, 14))</f>
        <v>Jazz</v>
      </c>
      <c r="G3060" s="5">
        <v>35.281625401436699</v>
      </c>
      <c r="H3060" t="s">
        <v>4381</v>
      </c>
      <c r="I3060" t="s">
        <v>4377</v>
      </c>
    </row>
    <row r="3061" spans="1:9" x14ac:dyDescent="0.3">
      <c r="A3061" t="s">
        <v>2928</v>
      </c>
      <c r="B3061" s="1">
        <v>45338</v>
      </c>
      <c r="C3061" s="2">
        <v>69417527</v>
      </c>
      <c r="D3061">
        <v>66</v>
      </c>
      <c r="E3061">
        <v>0</v>
      </c>
      <c r="F3061" t="str" cm="1">
        <f t="array" aca="1" ref="F3061" ca="1">INDEX($F$1:$F$14, RANDBETWEEN(1, 14))</f>
        <v>K-Pop</v>
      </c>
      <c r="G3061" s="5">
        <v>35.280109137863803</v>
      </c>
      <c r="H3061" t="s">
        <v>4381</v>
      </c>
      <c r="I3061" t="s">
        <v>4385</v>
      </c>
    </row>
    <row r="3062" spans="1:9" x14ac:dyDescent="0.3">
      <c r="A3062" t="s">
        <v>2929</v>
      </c>
      <c r="B3062" s="1">
        <v>42237</v>
      </c>
      <c r="C3062" s="2">
        <v>522954525</v>
      </c>
      <c r="D3062">
        <v>73</v>
      </c>
      <c r="E3062">
        <v>0</v>
      </c>
      <c r="F3062" t="str" cm="1">
        <f t="array" aca="1" ref="F3062" ca="1">INDEX($F$1:$F$14, RANDBETWEEN(1, 14))</f>
        <v>Gener</v>
      </c>
      <c r="G3062" s="5">
        <v>35.278592874290901</v>
      </c>
      <c r="H3062" t="s">
        <v>4381</v>
      </c>
      <c r="I3062" t="s">
        <v>4377</v>
      </c>
    </row>
    <row r="3063" spans="1:9" x14ac:dyDescent="0.3">
      <c r="A3063" t="s">
        <v>2930</v>
      </c>
      <c r="B3063" s="1">
        <v>44189</v>
      </c>
      <c r="C3063" s="2">
        <v>32018123</v>
      </c>
      <c r="D3063">
        <v>57</v>
      </c>
      <c r="E3063">
        <v>0</v>
      </c>
      <c r="F3063" t="str" cm="1">
        <f t="array" aca="1" ref="F3063" ca="1">INDEX($F$1:$F$14, RANDBETWEEN(1, 14))</f>
        <v>Latin</v>
      </c>
      <c r="G3063" s="5">
        <v>35.277076610717998</v>
      </c>
      <c r="H3063" t="s">
        <v>4381</v>
      </c>
      <c r="I3063" t="s">
        <v>4377</v>
      </c>
    </row>
    <row r="3064" spans="1:9" x14ac:dyDescent="0.3">
      <c r="A3064" t="s">
        <v>2931</v>
      </c>
      <c r="B3064" s="1">
        <v>45261</v>
      </c>
      <c r="C3064" s="2">
        <v>45943524</v>
      </c>
      <c r="E3064">
        <v>1</v>
      </c>
      <c r="F3064" t="str" cm="1">
        <f t="array" aca="1" ref="F3064" ca="1">INDEX($F$1:$F$14, RANDBETWEEN(1, 14))</f>
        <v>Jazz</v>
      </c>
      <c r="G3064" s="5">
        <v>35.275560347145102</v>
      </c>
      <c r="H3064" t="s">
        <v>4381</v>
      </c>
      <c r="I3064" t="s">
        <v>4377</v>
      </c>
    </row>
    <row r="3065" spans="1:9" x14ac:dyDescent="0.3">
      <c r="A3065" t="s">
        <v>2932</v>
      </c>
      <c r="B3065" s="1">
        <v>44022</v>
      </c>
      <c r="C3065" s="2">
        <v>409441742</v>
      </c>
      <c r="D3065">
        <v>63</v>
      </c>
      <c r="E3065">
        <v>0</v>
      </c>
      <c r="F3065" t="str" cm="1">
        <f t="array" aca="1" ref="F3065" ca="1">INDEX($F$1:$F$14, RANDBETWEEN(1, 14))</f>
        <v>R&amp;B</v>
      </c>
      <c r="G3065" s="5">
        <v>35.2740440835722</v>
      </c>
      <c r="H3065" t="s">
        <v>4381</v>
      </c>
      <c r="I3065" t="s">
        <v>4377</v>
      </c>
    </row>
    <row r="3066" spans="1:9" x14ac:dyDescent="0.3">
      <c r="A3066" t="s">
        <v>2933</v>
      </c>
      <c r="B3066" s="1">
        <v>45177</v>
      </c>
      <c r="C3066" s="2">
        <v>231346336</v>
      </c>
      <c r="E3066">
        <v>1</v>
      </c>
      <c r="F3066" t="str" cm="1">
        <f t="array" aca="1" ref="F3066" ca="1">INDEX($F$1:$F$14, RANDBETWEEN(1, 14))</f>
        <v>Classical</v>
      </c>
      <c r="G3066" s="5">
        <v>35.272527819999297</v>
      </c>
      <c r="H3066" t="s">
        <v>4382</v>
      </c>
      <c r="I3066" t="s">
        <v>4386</v>
      </c>
    </row>
    <row r="3067" spans="1:9" x14ac:dyDescent="0.3">
      <c r="A3067" t="s">
        <v>2934</v>
      </c>
      <c r="B3067" s="1">
        <v>45006</v>
      </c>
      <c r="C3067" s="2">
        <v>127806442</v>
      </c>
      <c r="D3067">
        <v>69</v>
      </c>
      <c r="E3067">
        <v>1</v>
      </c>
      <c r="F3067" t="str" cm="1">
        <f t="array" aca="1" ref="F3067" ca="1">INDEX($F$1:$F$14, RANDBETWEEN(1, 14))</f>
        <v>Hip-Hop</v>
      </c>
      <c r="G3067" s="5">
        <v>35.271011556426402</v>
      </c>
      <c r="H3067" t="s">
        <v>4382</v>
      </c>
      <c r="I3067" t="s">
        <v>4386</v>
      </c>
    </row>
    <row r="3068" spans="1:9" x14ac:dyDescent="0.3">
      <c r="A3068" t="s">
        <v>2935</v>
      </c>
      <c r="B3068" s="1">
        <v>44148</v>
      </c>
      <c r="C3068" s="2">
        <v>300694036</v>
      </c>
      <c r="D3068">
        <v>65</v>
      </c>
      <c r="E3068">
        <v>1</v>
      </c>
      <c r="F3068" t="str" cm="1">
        <f t="array" aca="1" ref="F3068" ca="1">INDEX($F$1:$F$14, RANDBETWEEN(1, 14))</f>
        <v>Raggae</v>
      </c>
      <c r="G3068" s="5">
        <v>35.269495292853499</v>
      </c>
      <c r="H3068" t="s">
        <v>4381</v>
      </c>
      <c r="I3068" t="s">
        <v>4377</v>
      </c>
    </row>
    <row r="3069" spans="1:9" x14ac:dyDescent="0.3">
      <c r="A3069" t="s">
        <v>2936</v>
      </c>
      <c r="B3069" s="1">
        <v>44694</v>
      </c>
      <c r="C3069" s="2">
        <v>201021118</v>
      </c>
      <c r="D3069">
        <v>72</v>
      </c>
      <c r="E3069">
        <v>1</v>
      </c>
      <c r="F3069" t="str" cm="1">
        <f t="array" aca="1" ref="F3069" ca="1">INDEX($F$1:$F$14, RANDBETWEEN(1, 14))</f>
        <v>Raggae</v>
      </c>
      <c r="G3069" s="5">
        <v>35.267979029280603</v>
      </c>
      <c r="H3069" t="s">
        <v>4381</v>
      </c>
      <c r="I3069" t="s">
        <v>4362</v>
      </c>
    </row>
    <row r="3070" spans="1:9" x14ac:dyDescent="0.3">
      <c r="A3070" t="s">
        <v>2937</v>
      </c>
      <c r="B3070" s="1">
        <v>44454</v>
      </c>
      <c r="C3070" s="2">
        <v>27327435</v>
      </c>
      <c r="D3070">
        <v>41</v>
      </c>
      <c r="E3070">
        <v>1</v>
      </c>
      <c r="F3070" t="str" cm="1">
        <f t="array" aca="1" ref="F3070" ca="1">INDEX($F$1:$F$14, RANDBETWEEN(1, 14))</f>
        <v>Latin</v>
      </c>
      <c r="G3070" s="5">
        <v>35.2664627657078</v>
      </c>
      <c r="H3070" t="s">
        <v>4381</v>
      </c>
      <c r="I3070" t="s">
        <v>4377</v>
      </c>
    </row>
    <row r="3071" spans="1:9" x14ac:dyDescent="0.3">
      <c r="A3071" t="s">
        <v>2938</v>
      </c>
      <c r="B3071" s="1">
        <v>45233</v>
      </c>
      <c r="C3071" s="2">
        <v>107659341</v>
      </c>
      <c r="D3071">
        <v>71</v>
      </c>
      <c r="E3071">
        <v>0</v>
      </c>
      <c r="F3071" t="str" cm="1">
        <f t="array" aca="1" ref="F3071" ca="1">INDEX($F$1:$F$14, RANDBETWEEN(1, 14))</f>
        <v>Raggae</v>
      </c>
      <c r="G3071" s="5">
        <v>35.264946502134897</v>
      </c>
      <c r="H3071" t="s">
        <v>4383</v>
      </c>
      <c r="I3071" t="s">
        <v>4363</v>
      </c>
    </row>
    <row r="3072" spans="1:9" x14ac:dyDescent="0.3">
      <c r="A3072" t="s">
        <v>2939</v>
      </c>
      <c r="B3072" s="1">
        <v>44897</v>
      </c>
      <c r="C3072" s="2">
        <v>146341441</v>
      </c>
      <c r="D3072">
        <v>63</v>
      </c>
      <c r="E3072">
        <v>0</v>
      </c>
      <c r="F3072" t="str" cm="1">
        <f t="array" aca="1" ref="F3072" ca="1">INDEX($F$1:$F$14, RANDBETWEEN(1, 14))</f>
        <v>Electronic</v>
      </c>
      <c r="G3072" s="5">
        <v>35.263430238562002</v>
      </c>
      <c r="H3072" t="s">
        <v>4381</v>
      </c>
      <c r="I3072" t="s">
        <v>4386</v>
      </c>
    </row>
    <row r="3073" spans="1:9" x14ac:dyDescent="0.3">
      <c r="A3073" t="s">
        <v>2940</v>
      </c>
      <c r="B3073" s="1">
        <v>43434</v>
      </c>
      <c r="C3073" s="2">
        <v>2447043</v>
      </c>
      <c r="D3073">
        <v>18</v>
      </c>
      <c r="E3073">
        <v>0</v>
      </c>
      <c r="F3073" t="str" cm="1">
        <f t="array" aca="1" ref="F3073" ca="1">INDEX($F$1:$F$14, RANDBETWEEN(1, 14))</f>
        <v>Indie</v>
      </c>
      <c r="G3073" s="5">
        <v>35.261913974989099</v>
      </c>
      <c r="H3073" t="s">
        <v>4381</v>
      </c>
      <c r="I3073" t="s">
        <v>4363</v>
      </c>
    </row>
    <row r="3074" spans="1:9" x14ac:dyDescent="0.3">
      <c r="A3074" t="s">
        <v>2941</v>
      </c>
      <c r="B3074" s="1">
        <v>44792</v>
      </c>
      <c r="C3074" s="2">
        <v>262082601</v>
      </c>
      <c r="D3074">
        <v>67</v>
      </c>
      <c r="E3074">
        <v>0</v>
      </c>
      <c r="F3074" t="str" cm="1">
        <f t="array" aca="1" ref="F3074" ca="1">INDEX($F$1:$F$14, RANDBETWEEN(1, 14))</f>
        <v>R&amp;B</v>
      </c>
      <c r="G3074" s="5">
        <v>35.260397711416203</v>
      </c>
      <c r="H3074" t="s">
        <v>4381</v>
      </c>
      <c r="I3074" t="s">
        <v>4363</v>
      </c>
    </row>
    <row r="3075" spans="1:9" x14ac:dyDescent="0.3">
      <c r="A3075" t="s">
        <v>2942</v>
      </c>
      <c r="B3075" s="1">
        <v>43784</v>
      </c>
      <c r="C3075" s="2">
        <v>384524938</v>
      </c>
      <c r="D3075">
        <v>63</v>
      </c>
      <c r="E3075">
        <v>1</v>
      </c>
      <c r="F3075" t="str" cm="1">
        <f t="array" aca="1" ref="F3075" ca="1">INDEX($F$1:$F$14, RANDBETWEEN(1, 14))</f>
        <v>Gener</v>
      </c>
      <c r="G3075" s="5">
        <v>35.258881447843301</v>
      </c>
      <c r="H3075" t="s">
        <v>4381</v>
      </c>
      <c r="I3075" t="s">
        <v>4363</v>
      </c>
    </row>
    <row r="3076" spans="1:9" x14ac:dyDescent="0.3">
      <c r="A3076" t="s">
        <v>2943</v>
      </c>
      <c r="B3076" s="1">
        <v>45064</v>
      </c>
      <c r="C3076" s="2">
        <v>144493101</v>
      </c>
      <c r="D3076">
        <v>65</v>
      </c>
      <c r="E3076">
        <v>0</v>
      </c>
      <c r="F3076" t="str" cm="1">
        <f t="array" aca="1" ref="F3076" ca="1">INDEX($F$1:$F$14, RANDBETWEEN(1, 14))</f>
        <v>K-Pop</v>
      </c>
      <c r="G3076" s="5">
        <v>35.257365184270398</v>
      </c>
      <c r="H3076" t="s">
        <v>4381</v>
      </c>
      <c r="I3076" t="s">
        <v>4363</v>
      </c>
    </row>
    <row r="3077" spans="1:9" x14ac:dyDescent="0.3">
      <c r="A3077" t="s">
        <v>2944</v>
      </c>
      <c r="B3077" s="1">
        <v>44036</v>
      </c>
      <c r="C3077" s="2">
        <v>476699016</v>
      </c>
      <c r="D3077">
        <v>56</v>
      </c>
      <c r="E3077">
        <v>0</v>
      </c>
      <c r="F3077" t="str" cm="1">
        <f t="array" aca="1" ref="F3077" ca="1">INDEX($F$1:$F$14, RANDBETWEEN(1, 14))</f>
        <v>Classical</v>
      </c>
      <c r="G3077" s="5">
        <v>35.255848920697503</v>
      </c>
      <c r="H3077" t="s">
        <v>4383</v>
      </c>
      <c r="I3077" t="s">
        <v>4363</v>
      </c>
    </row>
    <row r="3078" spans="1:9" x14ac:dyDescent="0.3">
      <c r="A3078" t="s">
        <v>2945</v>
      </c>
      <c r="B3078" s="1">
        <v>43595</v>
      </c>
      <c r="C3078" s="2">
        <v>184246401</v>
      </c>
      <c r="D3078">
        <v>53</v>
      </c>
      <c r="E3078">
        <v>1</v>
      </c>
      <c r="F3078" t="str" cm="1">
        <f t="array" aca="1" ref="F3078" ca="1">INDEX($F$1:$F$14, RANDBETWEEN(1, 14))</f>
        <v>Rap</v>
      </c>
      <c r="G3078" s="5">
        <v>35.2543326571246</v>
      </c>
      <c r="H3078" t="s">
        <v>4381</v>
      </c>
      <c r="I3078" t="s">
        <v>4386</v>
      </c>
    </row>
    <row r="3079" spans="1:9" x14ac:dyDescent="0.3">
      <c r="A3079" t="s">
        <v>2947</v>
      </c>
      <c r="B3079" s="1">
        <v>45254</v>
      </c>
      <c r="C3079" s="2">
        <v>107595657</v>
      </c>
      <c r="E3079">
        <v>0</v>
      </c>
      <c r="F3079" t="str" cm="1">
        <f t="array" aca="1" ref="F3079" ca="1">INDEX($F$1:$F$14, RANDBETWEEN(1, 14))</f>
        <v>Indie</v>
      </c>
      <c r="G3079" s="5">
        <v>35.252816393551697</v>
      </c>
      <c r="H3079" t="s">
        <v>4381</v>
      </c>
      <c r="I3079" t="s">
        <v>4363</v>
      </c>
    </row>
    <row r="3080" spans="1:9" x14ac:dyDescent="0.3">
      <c r="A3080" t="s">
        <v>2948</v>
      </c>
      <c r="B3080" s="1">
        <v>42438</v>
      </c>
      <c r="C3080" s="2">
        <v>990118320</v>
      </c>
      <c r="D3080">
        <v>65</v>
      </c>
      <c r="E3080">
        <v>1</v>
      </c>
      <c r="F3080" t="str" cm="1">
        <f t="array" aca="1" ref="F3080" ca="1">INDEX($F$1:$F$14, RANDBETWEEN(1, 14))</f>
        <v>Classical</v>
      </c>
      <c r="G3080" s="5">
        <v>35.251300129978802</v>
      </c>
      <c r="H3080" t="s">
        <v>4381</v>
      </c>
      <c r="I3080" t="s">
        <v>4363</v>
      </c>
    </row>
    <row r="3081" spans="1:9" x14ac:dyDescent="0.3">
      <c r="A3081" t="s">
        <v>2949</v>
      </c>
      <c r="B3081" s="1">
        <v>45169</v>
      </c>
      <c r="C3081" s="2">
        <v>53809529</v>
      </c>
      <c r="E3081">
        <v>0</v>
      </c>
      <c r="F3081" t="str" cm="1">
        <f t="array" aca="1" ref="F3081" ca="1">INDEX($F$1:$F$14, RANDBETWEEN(1, 14))</f>
        <v>Country</v>
      </c>
      <c r="G3081" s="5">
        <v>35.249783866405998</v>
      </c>
      <c r="H3081" t="s">
        <v>4381</v>
      </c>
      <c r="I3081" t="s">
        <v>4363</v>
      </c>
    </row>
    <row r="3082" spans="1:9" x14ac:dyDescent="0.3">
      <c r="A3082" t="s">
        <v>2950</v>
      </c>
      <c r="B3082" s="1">
        <v>45299</v>
      </c>
      <c r="C3082" s="2">
        <v>84049041</v>
      </c>
      <c r="E3082">
        <v>0</v>
      </c>
      <c r="F3082" t="str" cm="1">
        <f t="array" aca="1" ref="F3082" ca="1">INDEX($F$1:$F$14, RANDBETWEEN(1, 14))</f>
        <v>Pop</v>
      </c>
      <c r="G3082" s="5">
        <v>35.248267602833103</v>
      </c>
      <c r="H3082" t="s">
        <v>4383</v>
      </c>
      <c r="I3082" t="s">
        <v>4363</v>
      </c>
    </row>
    <row r="3083" spans="1:9" x14ac:dyDescent="0.3">
      <c r="A3083" t="s">
        <v>2951</v>
      </c>
      <c r="B3083" s="1">
        <v>44687</v>
      </c>
      <c r="C3083" s="2">
        <v>342075557</v>
      </c>
      <c r="D3083">
        <v>68</v>
      </c>
      <c r="E3083">
        <v>0</v>
      </c>
      <c r="F3083" t="str" cm="1">
        <f t="array" aca="1" ref="F3083" ca="1">INDEX($F$1:$F$14, RANDBETWEEN(1, 14))</f>
        <v>K-Pop</v>
      </c>
      <c r="G3083" s="5">
        <v>35.2467513392602</v>
      </c>
      <c r="H3083" t="s">
        <v>4381</v>
      </c>
      <c r="I3083" t="s">
        <v>4388</v>
      </c>
    </row>
    <row r="3084" spans="1:9" x14ac:dyDescent="0.3">
      <c r="A3084" t="s">
        <v>2952</v>
      </c>
      <c r="B3084" s="1">
        <v>43298</v>
      </c>
      <c r="C3084" s="2">
        <v>432365949</v>
      </c>
      <c r="D3084">
        <v>66</v>
      </c>
      <c r="E3084">
        <v>0</v>
      </c>
      <c r="F3084" t="str" cm="1">
        <f t="array" aca="1" ref="F3084" ca="1">INDEX($F$1:$F$14, RANDBETWEEN(1, 14))</f>
        <v>Pop</v>
      </c>
      <c r="G3084" s="5">
        <v>35.245235075687297</v>
      </c>
      <c r="H3084" t="s">
        <v>4381</v>
      </c>
      <c r="I3084" t="s">
        <v>4363</v>
      </c>
    </row>
    <row r="3085" spans="1:9" x14ac:dyDescent="0.3">
      <c r="A3085" t="s">
        <v>2953</v>
      </c>
      <c r="B3085" s="1">
        <v>43062</v>
      </c>
      <c r="C3085" s="2">
        <v>516198914</v>
      </c>
      <c r="D3085">
        <v>68</v>
      </c>
      <c r="E3085">
        <v>0</v>
      </c>
      <c r="F3085" t="str" cm="1">
        <f t="array" aca="1" ref="F3085" ca="1">INDEX($F$1:$F$14, RANDBETWEEN(1, 14))</f>
        <v>Pop</v>
      </c>
      <c r="G3085" s="5">
        <v>35.243718812114402</v>
      </c>
      <c r="H3085" t="s">
        <v>4381</v>
      </c>
      <c r="I3085" t="s">
        <v>4377</v>
      </c>
    </row>
    <row r="3086" spans="1:9" x14ac:dyDescent="0.3">
      <c r="A3086" t="s">
        <v>2954</v>
      </c>
      <c r="B3086" s="1">
        <v>44596</v>
      </c>
      <c r="C3086" s="2">
        <v>142809304</v>
      </c>
      <c r="D3086">
        <v>64</v>
      </c>
      <c r="E3086">
        <v>0</v>
      </c>
      <c r="F3086" t="str" cm="1">
        <f t="array" aca="1" ref="F3086" ca="1">INDEX($F$1:$F$14, RANDBETWEEN(1, 14))</f>
        <v>R&amp;B</v>
      </c>
      <c r="G3086" s="5">
        <v>35.242202548541499</v>
      </c>
      <c r="H3086" t="s">
        <v>4381</v>
      </c>
      <c r="I3086" t="s">
        <v>4386</v>
      </c>
    </row>
    <row r="3087" spans="1:9" x14ac:dyDescent="0.3">
      <c r="A3087" t="s">
        <v>2955</v>
      </c>
      <c r="B3087" s="1">
        <v>44778</v>
      </c>
      <c r="C3087" s="2">
        <v>127772228</v>
      </c>
      <c r="D3087">
        <v>64</v>
      </c>
      <c r="E3087">
        <v>0</v>
      </c>
      <c r="F3087" t="str" cm="1">
        <f t="array" aca="1" ref="F3087" ca="1">INDEX($F$1:$F$14, RANDBETWEEN(1, 14))</f>
        <v>Hip-Hop</v>
      </c>
      <c r="G3087" s="5">
        <v>35.240686284968596</v>
      </c>
      <c r="H3087" t="s">
        <v>4381</v>
      </c>
      <c r="I3087" t="s">
        <v>4386</v>
      </c>
    </row>
    <row r="3088" spans="1:9" x14ac:dyDescent="0.3">
      <c r="A3088" t="s">
        <v>2956</v>
      </c>
      <c r="B3088" s="1">
        <v>45450</v>
      </c>
      <c r="E3088">
        <v>0</v>
      </c>
      <c r="F3088" t="str" cm="1">
        <f t="array" aca="1" ref="F3088" ca="1">INDEX($F$1:$F$14, RANDBETWEEN(1, 14))</f>
        <v>Hip-Hop</v>
      </c>
      <c r="G3088" s="5">
        <v>35.239170021395701</v>
      </c>
      <c r="H3088" t="s">
        <v>4382</v>
      </c>
      <c r="I3088" t="s">
        <v>4386</v>
      </c>
    </row>
    <row r="3089" spans="1:9" x14ac:dyDescent="0.3">
      <c r="A3089" t="s">
        <v>2957</v>
      </c>
      <c r="B3089" s="1">
        <v>40867</v>
      </c>
      <c r="C3089" s="2">
        <v>924784325</v>
      </c>
      <c r="D3089">
        <v>70</v>
      </c>
      <c r="E3089">
        <v>0</v>
      </c>
      <c r="F3089" t="str" cm="1">
        <f t="array" aca="1" ref="F3089" ca="1">INDEX($F$1:$F$14, RANDBETWEEN(1, 14))</f>
        <v>Raggae</v>
      </c>
      <c r="G3089" s="5">
        <v>35.237653757822798</v>
      </c>
      <c r="H3089" t="s">
        <v>4381</v>
      </c>
      <c r="I3089" t="s">
        <v>4363</v>
      </c>
    </row>
    <row r="3090" spans="1:9" x14ac:dyDescent="0.3">
      <c r="A3090" t="s">
        <v>2958</v>
      </c>
      <c r="B3090" s="1">
        <v>44617</v>
      </c>
      <c r="C3090" s="2">
        <v>175043767</v>
      </c>
      <c r="D3090">
        <v>59</v>
      </c>
      <c r="E3090">
        <v>1</v>
      </c>
      <c r="F3090" t="str" cm="1">
        <f t="array" aca="1" ref="F3090" ca="1">INDEX($F$1:$F$14, RANDBETWEEN(1, 14))</f>
        <v>K-Pop</v>
      </c>
      <c r="G3090" s="5">
        <v>35.236137494249903</v>
      </c>
      <c r="H3090" t="s">
        <v>4382</v>
      </c>
      <c r="I3090" t="s">
        <v>4386</v>
      </c>
    </row>
    <row r="3091" spans="1:9" x14ac:dyDescent="0.3">
      <c r="A3091" t="s">
        <v>2959</v>
      </c>
      <c r="B3091" s="1">
        <v>45428</v>
      </c>
      <c r="C3091" s="2">
        <v>13528794</v>
      </c>
      <c r="D3091">
        <v>72</v>
      </c>
      <c r="E3091">
        <v>0</v>
      </c>
      <c r="F3091" t="str" cm="1">
        <f t="array" aca="1" ref="F3091" ca="1">INDEX($F$1:$F$14, RANDBETWEEN(1, 14))</f>
        <v>Indie</v>
      </c>
      <c r="G3091" s="5">
        <v>35.234621230677</v>
      </c>
      <c r="H3091" t="s">
        <v>4383</v>
      </c>
      <c r="I3091" t="s">
        <v>4363</v>
      </c>
    </row>
    <row r="3092" spans="1:9" x14ac:dyDescent="0.3">
      <c r="A3092" t="s">
        <v>2960</v>
      </c>
      <c r="B3092" s="1">
        <v>45028</v>
      </c>
      <c r="C3092" s="2">
        <v>174154846</v>
      </c>
      <c r="D3092">
        <v>14</v>
      </c>
      <c r="E3092">
        <v>0</v>
      </c>
      <c r="F3092" t="str" cm="1">
        <f t="array" aca="1" ref="F3092" ca="1">INDEX($F$1:$F$14, RANDBETWEEN(1, 14))</f>
        <v>Indie</v>
      </c>
      <c r="G3092" s="5">
        <v>35.233104967104197</v>
      </c>
      <c r="H3092" t="s">
        <v>4381</v>
      </c>
      <c r="I3092" t="s">
        <v>4386</v>
      </c>
    </row>
    <row r="3093" spans="1:9" x14ac:dyDescent="0.3">
      <c r="A3093" t="s">
        <v>2961</v>
      </c>
      <c r="B3093" s="1">
        <v>44974</v>
      </c>
      <c r="C3093" s="2">
        <v>19938326</v>
      </c>
      <c r="D3093">
        <v>51</v>
      </c>
      <c r="E3093">
        <v>0</v>
      </c>
      <c r="F3093" t="str" cm="1">
        <f t="array" aca="1" ref="F3093" ca="1">INDEX($F$1:$F$14, RANDBETWEEN(1, 14))</f>
        <v>Rap</v>
      </c>
      <c r="G3093" s="5">
        <v>35.231588703531301</v>
      </c>
      <c r="H3093" t="s">
        <v>4381</v>
      </c>
      <c r="I3093" t="s">
        <v>4363</v>
      </c>
    </row>
    <row r="3094" spans="1:9" x14ac:dyDescent="0.3">
      <c r="A3094" t="s">
        <v>2962</v>
      </c>
      <c r="B3094" s="1">
        <v>45212</v>
      </c>
      <c r="C3094" s="2">
        <v>76642740</v>
      </c>
      <c r="E3094">
        <v>0</v>
      </c>
      <c r="F3094" t="str" cm="1">
        <f t="array" aca="1" ref="F3094" ca="1">INDEX($F$1:$F$14, RANDBETWEEN(1, 14))</f>
        <v>Raggae</v>
      </c>
      <c r="G3094" s="5">
        <v>35.230072439958398</v>
      </c>
      <c r="H3094" t="s">
        <v>4381</v>
      </c>
      <c r="I3094" t="s">
        <v>4377</v>
      </c>
    </row>
    <row r="3095" spans="1:9" x14ac:dyDescent="0.3">
      <c r="A3095" t="s">
        <v>2963</v>
      </c>
      <c r="B3095" s="1">
        <v>45380</v>
      </c>
      <c r="C3095" s="2">
        <v>49161062</v>
      </c>
      <c r="D3095">
        <v>74</v>
      </c>
      <c r="E3095">
        <v>0</v>
      </c>
      <c r="F3095" t="str" cm="1">
        <f t="array" aca="1" ref="F3095" ca="1">INDEX($F$1:$F$14, RANDBETWEEN(1, 14))</f>
        <v>K-Pop</v>
      </c>
      <c r="G3095" s="5">
        <v>35.228556176385503</v>
      </c>
      <c r="H3095" t="s">
        <v>4381</v>
      </c>
      <c r="I3095" t="s">
        <v>4377</v>
      </c>
    </row>
    <row r="3096" spans="1:9" x14ac:dyDescent="0.3">
      <c r="A3096" t="s">
        <v>2964</v>
      </c>
      <c r="B3096" s="1">
        <v>42736</v>
      </c>
      <c r="C3096" s="2">
        <v>22218209</v>
      </c>
      <c r="D3096">
        <v>32</v>
      </c>
      <c r="E3096">
        <v>0</v>
      </c>
      <c r="F3096" t="str" cm="1">
        <f t="array" aca="1" ref="F3096" ca="1">INDEX($F$1:$F$14, RANDBETWEEN(1, 14))</f>
        <v>Pop</v>
      </c>
      <c r="G3096" s="5">
        <v>35.2270399128126</v>
      </c>
      <c r="H3096" t="s">
        <v>4382</v>
      </c>
      <c r="I3096" t="s">
        <v>4377</v>
      </c>
    </row>
    <row r="3097" spans="1:9" x14ac:dyDescent="0.3">
      <c r="A3097" t="s">
        <v>2965</v>
      </c>
      <c r="B3097" s="1">
        <v>45257</v>
      </c>
      <c r="C3097" s="2">
        <v>43428134</v>
      </c>
      <c r="D3097">
        <v>74</v>
      </c>
      <c r="E3097">
        <v>0</v>
      </c>
      <c r="F3097" t="str" cm="1">
        <f t="array" aca="1" ref="F3097" ca="1">INDEX($F$1:$F$14, RANDBETWEEN(1, 14))</f>
        <v>Rock</v>
      </c>
      <c r="G3097" s="5">
        <v>35.225523649239697</v>
      </c>
      <c r="H3097" t="s">
        <v>4381</v>
      </c>
      <c r="I3097" t="s">
        <v>4386</v>
      </c>
    </row>
    <row r="3098" spans="1:9" x14ac:dyDescent="0.3">
      <c r="A3098" t="s">
        <v>2719</v>
      </c>
      <c r="B3098" s="1">
        <v>45363</v>
      </c>
      <c r="C3098" s="2">
        <v>3636983</v>
      </c>
      <c r="E3098">
        <v>0</v>
      </c>
      <c r="F3098" t="str" cm="1">
        <f t="array" aca="1" ref="F3098" ca="1">INDEX($F$1:$F$14, RANDBETWEEN(1, 14))</f>
        <v>Hip-Hop</v>
      </c>
      <c r="G3098" s="5">
        <v>35.224007385666802</v>
      </c>
      <c r="H3098" t="s">
        <v>4381</v>
      </c>
      <c r="I3098" t="s">
        <v>4377</v>
      </c>
    </row>
    <row r="3099" spans="1:9" x14ac:dyDescent="0.3">
      <c r="A3099" t="s">
        <v>2966</v>
      </c>
      <c r="B3099" s="1">
        <v>42314</v>
      </c>
      <c r="C3099" s="2">
        <v>384977271</v>
      </c>
      <c r="D3099">
        <v>61</v>
      </c>
      <c r="E3099">
        <v>1</v>
      </c>
      <c r="F3099" t="str" cm="1">
        <f t="array" aca="1" ref="F3099" ca="1">INDEX($F$1:$F$14, RANDBETWEEN(1, 14))</f>
        <v>Gener</v>
      </c>
      <c r="G3099" s="5">
        <v>35.222491122093899</v>
      </c>
      <c r="H3099" t="s">
        <v>4383</v>
      </c>
      <c r="I3099" t="s">
        <v>4363</v>
      </c>
    </row>
    <row r="3100" spans="1:9" x14ac:dyDescent="0.3">
      <c r="A3100" t="s">
        <v>2967</v>
      </c>
      <c r="B3100" s="1">
        <v>44764</v>
      </c>
      <c r="C3100" s="2">
        <v>240912994</v>
      </c>
      <c r="D3100">
        <v>70</v>
      </c>
      <c r="E3100">
        <v>1</v>
      </c>
      <c r="F3100" t="str" cm="1">
        <f t="array" aca="1" ref="F3100" ca="1">INDEX($F$1:$F$14, RANDBETWEEN(1, 14))</f>
        <v>Rock</v>
      </c>
      <c r="G3100" s="5">
        <v>35.220974858520997</v>
      </c>
      <c r="H3100" t="s">
        <v>4382</v>
      </c>
      <c r="I3100" t="s">
        <v>4386</v>
      </c>
    </row>
    <row r="3101" spans="1:9" x14ac:dyDescent="0.3">
      <c r="A3101" t="s">
        <v>2968</v>
      </c>
      <c r="B3101" s="1">
        <v>45015</v>
      </c>
      <c r="C3101" s="2">
        <v>178044172</v>
      </c>
      <c r="D3101">
        <v>66</v>
      </c>
      <c r="E3101">
        <v>0</v>
      </c>
      <c r="F3101" t="str" cm="1">
        <f t="array" aca="1" ref="F3101" ca="1">INDEX($F$1:$F$14, RANDBETWEEN(1, 14))</f>
        <v>Gener</v>
      </c>
      <c r="G3101" s="5">
        <v>35.219458594948101</v>
      </c>
      <c r="H3101" t="s">
        <v>4383</v>
      </c>
      <c r="I3101" t="s">
        <v>4386</v>
      </c>
    </row>
    <row r="3102" spans="1:9" x14ac:dyDescent="0.3">
      <c r="A3102" t="s">
        <v>2969</v>
      </c>
      <c r="B3102" s="1">
        <v>45030</v>
      </c>
      <c r="C3102" s="2">
        <v>88138772</v>
      </c>
      <c r="D3102">
        <v>60</v>
      </c>
      <c r="E3102">
        <v>1</v>
      </c>
      <c r="F3102" t="str" cm="1">
        <f t="array" aca="1" ref="F3102" ca="1">INDEX($F$1:$F$14, RANDBETWEEN(1, 14))</f>
        <v>Electronic</v>
      </c>
      <c r="G3102" s="5">
        <v>35.217942331375198</v>
      </c>
      <c r="H3102" t="s">
        <v>4381</v>
      </c>
      <c r="I3102" t="s">
        <v>4363</v>
      </c>
    </row>
    <row r="3103" spans="1:9" x14ac:dyDescent="0.3">
      <c r="A3103" t="s">
        <v>2970</v>
      </c>
      <c r="B3103" s="1">
        <v>43658</v>
      </c>
      <c r="C3103" s="2">
        <v>153042459</v>
      </c>
      <c r="D3103">
        <v>56</v>
      </c>
      <c r="E3103">
        <v>1</v>
      </c>
      <c r="F3103" t="str" cm="1">
        <f t="array" aca="1" ref="F3103" ca="1">INDEX($F$1:$F$14, RANDBETWEEN(1, 14))</f>
        <v>Hip-Hop</v>
      </c>
      <c r="G3103" s="5">
        <v>35.216426067802402</v>
      </c>
      <c r="H3103" t="s">
        <v>4382</v>
      </c>
      <c r="I3103" t="s">
        <v>4386</v>
      </c>
    </row>
    <row r="3104" spans="1:9" x14ac:dyDescent="0.3">
      <c r="A3104" t="s">
        <v>2971</v>
      </c>
      <c r="B3104" s="1">
        <v>45163</v>
      </c>
      <c r="C3104" s="2">
        <v>159880836</v>
      </c>
      <c r="D3104">
        <v>74</v>
      </c>
      <c r="E3104">
        <v>1</v>
      </c>
      <c r="F3104" t="str" cm="1">
        <f t="array" aca="1" ref="F3104" ca="1">INDEX($F$1:$F$14, RANDBETWEEN(1, 14))</f>
        <v>Hip-Hop</v>
      </c>
      <c r="G3104" s="5">
        <v>35.214909804229499</v>
      </c>
      <c r="H3104" t="s">
        <v>4382</v>
      </c>
      <c r="I3104" t="s">
        <v>4363</v>
      </c>
    </row>
    <row r="3105" spans="1:9" x14ac:dyDescent="0.3">
      <c r="A3105" t="s">
        <v>2972</v>
      </c>
      <c r="B3105" s="1">
        <v>45023</v>
      </c>
      <c r="C3105" s="2">
        <v>86574948</v>
      </c>
      <c r="D3105">
        <v>61</v>
      </c>
      <c r="E3105">
        <v>1</v>
      </c>
      <c r="F3105" t="str" cm="1">
        <f t="array" aca="1" ref="F3105" ca="1">INDEX($F$1:$F$14, RANDBETWEEN(1, 14))</f>
        <v>Rap</v>
      </c>
      <c r="G3105" s="5">
        <v>35.213393540656597</v>
      </c>
      <c r="H3105" t="s">
        <v>4381</v>
      </c>
      <c r="I3105" t="s">
        <v>4386</v>
      </c>
    </row>
    <row r="3106" spans="1:9" x14ac:dyDescent="0.3">
      <c r="A3106" t="s">
        <v>2973</v>
      </c>
      <c r="B3106" s="1">
        <v>44211</v>
      </c>
      <c r="C3106" s="2">
        <v>235609054</v>
      </c>
      <c r="D3106">
        <v>61</v>
      </c>
      <c r="E3106">
        <v>1</v>
      </c>
      <c r="F3106" t="str" cm="1">
        <f t="array" aca="1" ref="F3106" ca="1">INDEX($F$1:$F$14, RANDBETWEEN(1, 14))</f>
        <v>Classical</v>
      </c>
      <c r="G3106" s="5">
        <v>35.211877277083701</v>
      </c>
      <c r="H3106" t="s">
        <v>4381</v>
      </c>
      <c r="I3106" t="s">
        <v>4363</v>
      </c>
    </row>
    <row r="3107" spans="1:9" x14ac:dyDescent="0.3">
      <c r="A3107" t="s">
        <v>2974</v>
      </c>
      <c r="B3107" s="1">
        <v>41876</v>
      </c>
      <c r="C3107" s="2">
        <v>394458820</v>
      </c>
      <c r="D3107">
        <v>67</v>
      </c>
      <c r="E3107">
        <v>1</v>
      </c>
      <c r="F3107" t="str" cm="1">
        <f t="array" aca="1" ref="F3107" ca="1">INDEX($F$1:$F$14, RANDBETWEEN(1, 14))</f>
        <v>R&amp;B</v>
      </c>
      <c r="G3107" s="5">
        <v>35.210361013510799</v>
      </c>
      <c r="H3107" t="s">
        <v>4381</v>
      </c>
      <c r="I3107" t="s">
        <v>4363</v>
      </c>
    </row>
    <row r="3108" spans="1:9" x14ac:dyDescent="0.3">
      <c r="A3108" t="s">
        <v>2975</v>
      </c>
      <c r="B3108" s="1">
        <v>45443</v>
      </c>
      <c r="C3108" s="2">
        <v>3884887</v>
      </c>
      <c r="E3108">
        <v>1</v>
      </c>
      <c r="F3108" t="str" cm="1">
        <f t="array" aca="1" ref="F3108" ca="1">INDEX($F$1:$F$14, RANDBETWEEN(1, 14))</f>
        <v>Country</v>
      </c>
      <c r="G3108" s="5">
        <v>35.208844749937903</v>
      </c>
      <c r="H3108" t="s">
        <v>4382</v>
      </c>
      <c r="I3108" t="s">
        <v>4386</v>
      </c>
    </row>
    <row r="3109" spans="1:9" x14ac:dyDescent="0.3">
      <c r="A3109" t="s">
        <v>2976</v>
      </c>
      <c r="B3109" s="1">
        <v>45423</v>
      </c>
      <c r="C3109" s="2">
        <v>5148212</v>
      </c>
      <c r="D3109">
        <v>62</v>
      </c>
      <c r="E3109">
        <v>0</v>
      </c>
      <c r="F3109" t="str" cm="1">
        <f t="array" aca="1" ref="F3109" ca="1">INDEX($F$1:$F$14, RANDBETWEEN(1, 14))</f>
        <v>Indie</v>
      </c>
      <c r="G3109" s="5">
        <v>35.207328486365</v>
      </c>
      <c r="H3109" t="s">
        <v>4381</v>
      </c>
      <c r="I3109" t="s">
        <v>4362</v>
      </c>
    </row>
    <row r="3110" spans="1:9" x14ac:dyDescent="0.3">
      <c r="A3110" t="s">
        <v>2977</v>
      </c>
      <c r="B3110" s="1">
        <v>45345</v>
      </c>
      <c r="C3110" s="2">
        <v>41953270</v>
      </c>
      <c r="D3110">
        <v>27</v>
      </c>
      <c r="E3110">
        <v>0</v>
      </c>
      <c r="F3110" t="str" cm="1">
        <f t="array" aca="1" ref="F3110" ca="1">INDEX($F$1:$F$14, RANDBETWEEN(1, 14))</f>
        <v>Country</v>
      </c>
      <c r="G3110" s="5">
        <v>35.205812222792098</v>
      </c>
      <c r="H3110" t="s">
        <v>4383</v>
      </c>
      <c r="I3110" t="s">
        <v>4386</v>
      </c>
    </row>
    <row r="3111" spans="1:9" x14ac:dyDescent="0.3">
      <c r="A3111" t="s">
        <v>2978</v>
      </c>
      <c r="B3111" s="1">
        <v>45406</v>
      </c>
      <c r="C3111" s="2">
        <v>13407929</v>
      </c>
      <c r="D3111">
        <v>69</v>
      </c>
      <c r="E3111">
        <v>0</v>
      </c>
      <c r="F3111" t="str" cm="1">
        <f t="array" aca="1" ref="F3111" ca="1">INDEX($F$1:$F$14, RANDBETWEEN(1, 14))</f>
        <v>Pop</v>
      </c>
      <c r="G3111" s="5">
        <v>35.204295959219202</v>
      </c>
      <c r="H3111" t="s">
        <v>4382</v>
      </c>
      <c r="I3111" t="s">
        <v>4386</v>
      </c>
    </row>
    <row r="3112" spans="1:9" x14ac:dyDescent="0.3">
      <c r="A3112" t="s">
        <v>2979</v>
      </c>
      <c r="B3112" s="1">
        <v>44854</v>
      </c>
      <c r="C3112" s="2">
        <v>43407503</v>
      </c>
      <c r="D3112">
        <v>22</v>
      </c>
      <c r="E3112">
        <v>0</v>
      </c>
      <c r="F3112" t="str" cm="1">
        <f t="array" aca="1" ref="F3112" ca="1">INDEX($F$1:$F$14, RANDBETWEEN(1, 14))</f>
        <v>Pop</v>
      </c>
      <c r="G3112" s="5">
        <v>35.202779695646299</v>
      </c>
      <c r="H3112" t="s">
        <v>4381</v>
      </c>
      <c r="I3112" t="s">
        <v>4386</v>
      </c>
    </row>
    <row r="3113" spans="1:9" x14ac:dyDescent="0.3">
      <c r="A3113" t="s">
        <v>2980</v>
      </c>
      <c r="B3113" s="1">
        <v>43890</v>
      </c>
      <c r="C3113" s="2">
        <v>718032755</v>
      </c>
      <c r="D3113">
        <v>68</v>
      </c>
      <c r="E3113">
        <v>1</v>
      </c>
      <c r="F3113" t="str" cm="1">
        <f t="array" aca="1" ref="F3113" ca="1">INDEX($F$1:$F$14, RANDBETWEEN(1, 14))</f>
        <v>Gener</v>
      </c>
      <c r="G3113" s="5">
        <v>35.201263432073397</v>
      </c>
      <c r="H3113" t="s">
        <v>4382</v>
      </c>
      <c r="I3113" t="s">
        <v>4386</v>
      </c>
    </row>
    <row r="3114" spans="1:9" x14ac:dyDescent="0.3">
      <c r="A3114" t="s">
        <v>2981</v>
      </c>
      <c r="B3114" s="1">
        <v>44162</v>
      </c>
      <c r="C3114" s="2">
        <v>717202437</v>
      </c>
      <c r="D3114">
        <v>71</v>
      </c>
      <c r="E3114">
        <v>1</v>
      </c>
      <c r="F3114" t="str" cm="1">
        <f t="array" aca="1" ref="F3114" ca="1">INDEX($F$1:$F$14, RANDBETWEEN(1, 14))</f>
        <v>R&amp;B</v>
      </c>
      <c r="G3114" s="5">
        <v>35.1997471685006</v>
      </c>
      <c r="H3114" t="s">
        <v>4381</v>
      </c>
      <c r="I3114" t="s">
        <v>4386</v>
      </c>
    </row>
    <row r="3115" spans="1:9" x14ac:dyDescent="0.3">
      <c r="A3115" t="s">
        <v>2982</v>
      </c>
      <c r="B3115" s="1">
        <v>44659</v>
      </c>
      <c r="C3115" s="2">
        <v>121466936</v>
      </c>
      <c r="D3115">
        <v>58</v>
      </c>
      <c r="E3115">
        <v>1</v>
      </c>
      <c r="F3115" t="str" cm="1">
        <f t="array" aca="1" ref="F3115" ca="1">INDEX($F$1:$F$14, RANDBETWEEN(1, 14))</f>
        <v>Indie</v>
      </c>
      <c r="G3115" s="5">
        <v>35.198230904927698</v>
      </c>
      <c r="H3115" t="s">
        <v>4381</v>
      </c>
      <c r="I3115" t="s">
        <v>4363</v>
      </c>
    </row>
    <row r="3116" spans="1:9" x14ac:dyDescent="0.3">
      <c r="A3116" t="s">
        <v>2983</v>
      </c>
      <c r="B3116" s="1">
        <v>44876</v>
      </c>
      <c r="C3116" s="2">
        <v>19182347</v>
      </c>
      <c r="D3116">
        <v>50</v>
      </c>
      <c r="E3116">
        <v>1</v>
      </c>
      <c r="F3116" t="str" cm="1">
        <f t="array" aca="1" ref="F3116" ca="1">INDEX($F$1:$F$14, RANDBETWEEN(1, 14))</f>
        <v>Classical</v>
      </c>
      <c r="G3116" s="5">
        <v>35.196714641354802</v>
      </c>
      <c r="H3116" t="s">
        <v>4381</v>
      </c>
      <c r="I3116" t="s">
        <v>4377</v>
      </c>
    </row>
    <row r="3117" spans="1:9" x14ac:dyDescent="0.3">
      <c r="A3117" t="s">
        <v>2984</v>
      </c>
      <c r="B3117" s="1">
        <v>41640</v>
      </c>
      <c r="C3117" s="2">
        <v>934248345</v>
      </c>
      <c r="D3117">
        <v>73</v>
      </c>
      <c r="E3117">
        <v>0</v>
      </c>
      <c r="F3117" t="str" cm="1">
        <f t="array" aca="1" ref="F3117" ca="1">INDEX($F$1:$F$14, RANDBETWEEN(1, 14))</f>
        <v>R&amp;B</v>
      </c>
      <c r="G3117" s="5">
        <v>35.1951983777819</v>
      </c>
      <c r="H3117" t="s">
        <v>4382</v>
      </c>
      <c r="I3117" t="s">
        <v>4377</v>
      </c>
    </row>
    <row r="3118" spans="1:9" x14ac:dyDescent="0.3">
      <c r="A3118" t="s">
        <v>2985</v>
      </c>
      <c r="B3118" s="1">
        <v>39392</v>
      </c>
      <c r="C3118" s="2">
        <v>1057114779</v>
      </c>
      <c r="D3118">
        <v>76</v>
      </c>
      <c r="E3118">
        <v>0</v>
      </c>
      <c r="F3118" t="str" cm="1">
        <f t="array" aca="1" ref="F3118" ca="1">INDEX($F$1:$F$14, RANDBETWEEN(1, 14))</f>
        <v>Country</v>
      </c>
      <c r="G3118" s="5">
        <v>35.193682114208997</v>
      </c>
      <c r="H3118" t="s">
        <v>4381</v>
      </c>
      <c r="I3118" t="s">
        <v>4377</v>
      </c>
    </row>
    <row r="3119" spans="1:9" x14ac:dyDescent="0.3">
      <c r="A3119" t="s">
        <v>2986</v>
      </c>
      <c r="B3119" s="1">
        <v>44908</v>
      </c>
      <c r="C3119" s="2">
        <v>2375</v>
      </c>
      <c r="D3119">
        <v>2</v>
      </c>
      <c r="E3119">
        <v>0</v>
      </c>
      <c r="F3119" t="str" cm="1">
        <f t="array" aca="1" ref="F3119" ca="1">INDEX($F$1:$F$14, RANDBETWEEN(1, 14))</f>
        <v>R&amp;B</v>
      </c>
      <c r="G3119" s="5">
        <v>35.192165850636101</v>
      </c>
      <c r="H3119" t="s">
        <v>4381</v>
      </c>
      <c r="I3119" t="s">
        <v>4377</v>
      </c>
    </row>
    <row r="3120" spans="1:9" x14ac:dyDescent="0.3">
      <c r="A3120" t="s">
        <v>2987</v>
      </c>
      <c r="B3120" s="1">
        <v>44294</v>
      </c>
      <c r="C3120" s="2">
        <v>235729934</v>
      </c>
      <c r="D3120">
        <v>67</v>
      </c>
      <c r="E3120">
        <v>1</v>
      </c>
      <c r="F3120" t="str" cm="1">
        <f t="array" aca="1" ref="F3120" ca="1">INDEX($F$1:$F$14, RANDBETWEEN(1, 14))</f>
        <v>K-Pop</v>
      </c>
      <c r="G3120" s="5">
        <v>35.190649587063199</v>
      </c>
      <c r="H3120" t="s">
        <v>4381</v>
      </c>
      <c r="I3120" t="s">
        <v>4390</v>
      </c>
    </row>
    <row r="3121" spans="1:9" x14ac:dyDescent="0.3">
      <c r="A3121" t="s">
        <v>2988</v>
      </c>
      <c r="B3121" s="1">
        <v>42495</v>
      </c>
      <c r="C3121" s="2">
        <v>486842946</v>
      </c>
      <c r="D3121">
        <v>67</v>
      </c>
      <c r="E3121">
        <v>0</v>
      </c>
      <c r="F3121" t="str" cm="1">
        <f t="array" aca="1" ref="F3121" ca="1">INDEX($F$1:$F$14, RANDBETWEEN(1, 14))</f>
        <v>Pop</v>
      </c>
      <c r="G3121" s="5">
        <v>35.189133323490303</v>
      </c>
      <c r="H3121" t="s">
        <v>4381</v>
      </c>
      <c r="I3121" t="s">
        <v>4377</v>
      </c>
    </row>
    <row r="3122" spans="1:9" x14ac:dyDescent="0.3">
      <c r="A3122" t="s">
        <v>2989</v>
      </c>
      <c r="B3122" s="1">
        <v>44971</v>
      </c>
      <c r="C3122" s="2">
        <v>15832405</v>
      </c>
      <c r="D3122">
        <v>51</v>
      </c>
      <c r="E3122">
        <v>0</v>
      </c>
      <c r="F3122" t="str" cm="1">
        <f t="array" aca="1" ref="F3122" ca="1">INDEX($F$1:$F$14, RANDBETWEEN(1, 14))</f>
        <v>Raggae</v>
      </c>
      <c r="G3122" s="5">
        <v>35.1876170599174</v>
      </c>
      <c r="H3122" t="s">
        <v>4381</v>
      </c>
      <c r="I3122" t="s">
        <v>4362</v>
      </c>
    </row>
    <row r="3123" spans="1:9" x14ac:dyDescent="0.3">
      <c r="A3123" t="s">
        <v>2990</v>
      </c>
      <c r="B3123" s="1">
        <v>45166</v>
      </c>
      <c r="C3123" s="2">
        <v>170061927</v>
      </c>
      <c r="E3123">
        <v>0</v>
      </c>
      <c r="F3123" t="str" cm="1">
        <f t="array" aca="1" ref="F3123" ca="1">INDEX($F$1:$F$14, RANDBETWEEN(1, 14))</f>
        <v>Country</v>
      </c>
      <c r="G3123" s="5">
        <v>35.186100796344498</v>
      </c>
      <c r="H3123" t="s">
        <v>4381</v>
      </c>
      <c r="I3123" t="s">
        <v>4362</v>
      </c>
    </row>
    <row r="3124" spans="1:9" x14ac:dyDescent="0.3">
      <c r="A3124" t="s">
        <v>2991</v>
      </c>
      <c r="B3124" s="1">
        <v>45203</v>
      </c>
      <c r="C3124" s="2">
        <v>76033359</v>
      </c>
      <c r="E3124">
        <v>0</v>
      </c>
      <c r="F3124" t="str" cm="1">
        <f t="array" aca="1" ref="F3124" ca="1">INDEX($F$1:$F$14, RANDBETWEEN(1, 14))</f>
        <v>Hip-Hop</v>
      </c>
      <c r="G3124" s="5">
        <v>35.184584532771602</v>
      </c>
      <c r="H3124" t="s">
        <v>4381</v>
      </c>
      <c r="I3124" t="s">
        <v>4362</v>
      </c>
    </row>
    <row r="3125" spans="1:9" x14ac:dyDescent="0.3">
      <c r="A3125" t="s">
        <v>2992</v>
      </c>
      <c r="B3125" s="1">
        <v>45380</v>
      </c>
      <c r="C3125" s="2">
        <v>33733960</v>
      </c>
      <c r="E3125">
        <v>0</v>
      </c>
      <c r="F3125" t="str" cm="1">
        <f t="array" aca="1" ref="F3125" ca="1">INDEX($F$1:$F$14, RANDBETWEEN(1, 14))</f>
        <v>Classical</v>
      </c>
      <c r="G3125" s="5">
        <v>35.183068269198799</v>
      </c>
      <c r="H3125" t="s">
        <v>4381</v>
      </c>
      <c r="I3125" t="s">
        <v>4377</v>
      </c>
    </row>
    <row r="3126" spans="1:9" x14ac:dyDescent="0.3">
      <c r="A3126" t="s">
        <v>2993</v>
      </c>
      <c r="B3126" s="1">
        <v>44988</v>
      </c>
      <c r="C3126" s="2">
        <v>8104</v>
      </c>
      <c r="D3126">
        <v>2</v>
      </c>
      <c r="E3126">
        <v>0</v>
      </c>
      <c r="F3126" t="str" cm="1">
        <f t="array" aca="1" ref="F3126" ca="1">INDEX($F$1:$F$14, RANDBETWEEN(1, 14))</f>
        <v>Gener</v>
      </c>
      <c r="G3126" s="5">
        <v>35.181552005625903</v>
      </c>
      <c r="H3126" t="s">
        <v>4381</v>
      </c>
      <c r="I3126" t="s">
        <v>4362</v>
      </c>
    </row>
    <row r="3127" spans="1:9" x14ac:dyDescent="0.3">
      <c r="A3127" t="s">
        <v>2994</v>
      </c>
      <c r="B3127" s="1">
        <v>44729</v>
      </c>
      <c r="C3127" s="2">
        <v>971473231</v>
      </c>
      <c r="D3127">
        <v>48</v>
      </c>
      <c r="E3127">
        <v>0</v>
      </c>
      <c r="F3127" t="str" cm="1">
        <f t="array" aca="1" ref="F3127" ca="1">INDEX($F$1:$F$14, RANDBETWEEN(1, 14))</f>
        <v>Jazz</v>
      </c>
      <c r="G3127" s="5" t="s">
        <v>4378</v>
      </c>
      <c r="H3127" t="s">
        <v>4380</v>
      </c>
      <c r="I3127" t="s">
        <v>4384</v>
      </c>
    </row>
    <row r="3128" spans="1:9" x14ac:dyDescent="0.3">
      <c r="A3128" t="s">
        <v>2995</v>
      </c>
      <c r="B3128" s="1">
        <v>45037</v>
      </c>
      <c r="C3128" s="2">
        <v>15579</v>
      </c>
      <c r="D3128">
        <v>10</v>
      </c>
      <c r="E3128">
        <v>0</v>
      </c>
      <c r="F3128" t="str" cm="1">
        <f t="array" aca="1" ref="F3128" ca="1">INDEX($F$1:$F$14, RANDBETWEEN(1, 14))</f>
        <v>Gener</v>
      </c>
      <c r="G3128" s="5">
        <v>35.180035742053001</v>
      </c>
      <c r="H3128" t="s">
        <v>4381</v>
      </c>
      <c r="I3128" t="s">
        <v>4377</v>
      </c>
    </row>
    <row r="3129" spans="1:9" x14ac:dyDescent="0.3">
      <c r="A3129" t="s">
        <v>2996</v>
      </c>
      <c r="B3129" s="1">
        <v>43271</v>
      </c>
      <c r="C3129" s="2">
        <v>374553396</v>
      </c>
      <c r="D3129">
        <v>13</v>
      </c>
      <c r="E3129">
        <v>1</v>
      </c>
      <c r="F3129" t="str" cm="1">
        <f t="array" aca="1" ref="F3129" ca="1">INDEX($F$1:$F$14, RANDBETWEEN(1, 14))</f>
        <v>Indie</v>
      </c>
      <c r="G3129" s="5">
        <v>35.178519478480098</v>
      </c>
      <c r="H3129" t="s">
        <v>4382</v>
      </c>
      <c r="I3129" t="s">
        <v>4363</v>
      </c>
    </row>
    <row r="3130" spans="1:9" x14ac:dyDescent="0.3">
      <c r="A3130" t="s">
        <v>2997</v>
      </c>
      <c r="B3130" s="1">
        <v>43783</v>
      </c>
      <c r="C3130" s="2">
        <v>693675</v>
      </c>
      <c r="D3130">
        <v>23</v>
      </c>
      <c r="E3130">
        <v>0</v>
      </c>
      <c r="F3130" t="str" cm="1">
        <f t="array" aca="1" ref="F3130" ca="1">INDEX($F$1:$F$14, RANDBETWEEN(1, 14))</f>
        <v>Latin</v>
      </c>
      <c r="G3130" s="5">
        <v>35.177003214907202</v>
      </c>
      <c r="H3130" t="s">
        <v>4383</v>
      </c>
      <c r="I3130" t="s">
        <v>4362</v>
      </c>
    </row>
    <row r="3131" spans="1:9" x14ac:dyDescent="0.3">
      <c r="A3131" t="s">
        <v>2998</v>
      </c>
      <c r="B3131" s="1">
        <v>45394</v>
      </c>
      <c r="C3131" s="2">
        <v>34203987</v>
      </c>
      <c r="E3131">
        <v>0</v>
      </c>
      <c r="F3131" t="str" cm="1">
        <f t="array" aca="1" ref="F3131" ca="1">INDEX($F$1:$F$14, RANDBETWEEN(1, 14))</f>
        <v>Raggae</v>
      </c>
      <c r="G3131" s="5">
        <v>35.1754869513343</v>
      </c>
      <c r="H3131" t="s">
        <v>4381</v>
      </c>
      <c r="I3131" t="s">
        <v>4377</v>
      </c>
    </row>
    <row r="3132" spans="1:9" x14ac:dyDescent="0.3">
      <c r="A3132" t="s">
        <v>2999</v>
      </c>
      <c r="B3132" s="1">
        <v>45114</v>
      </c>
      <c r="C3132" s="2">
        <v>86564714</v>
      </c>
      <c r="D3132">
        <v>71</v>
      </c>
      <c r="E3132">
        <v>0</v>
      </c>
      <c r="F3132" t="str" cm="1">
        <f t="array" aca="1" ref="F3132" ca="1">INDEX($F$1:$F$14, RANDBETWEEN(1, 14))</f>
        <v>Raggae</v>
      </c>
      <c r="G3132" s="5">
        <v>35.173970687761397</v>
      </c>
      <c r="H3132" t="s">
        <v>4381</v>
      </c>
      <c r="I3132" t="s">
        <v>4377</v>
      </c>
    </row>
    <row r="3133" spans="1:9" x14ac:dyDescent="0.3">
      <c r="A3133" t="s">
        <v>3000</v>
      </c>
      <c r="B3133" s="1">
        <v>44979</v>
      </c>
      <c r="C3133" s="2">
        <v>2814</v>
      </c>
      <c r="E3133">
        <v>0</v>
      </c>
      <c r="F3133" t="str" cm="1">
        <f t="array" aca="1" ref="F3133" ca="1">INDEX($F$1:$F$14, RANDBETWEEN(1, 14))</f>
        <v>Electronic</v>
      </c>
      <c r="G3133" s="5">
        <v>35.172454424188501</v>
      </c>
      <c r="H3133" t="s">
        <v>4382</v>
      </c>
      <c r="I3133" t="s">
        <v>4362</v>
      </c>
    </row>
    <row r="3134" spans="1:9" x14ac:dyDescent="0.3">
      <c r="A3134" t="s">
        <v>3001</v>
      </c>
      <c r="B3134" s="1">
        <v>43889</v>
      </c>
      <c r="C3134" s="2">
        <v>254130819</v>
      </c>
      <c r="D3134">
        <v>56</v>
      </c>
      <c r="E3134">
        <v>1</v>
      </c>
      <c r="F3134" t="str" cm="1">
        <f t="array" aca="1" ref="F3134" ca="1">INDEX($F$1:$F$14, RANDBETWEEN(1, 14))</f>
        <v>Rap</v>
      </c>
      <c r="G3134" s="5">
        <v>35.170938160615599</v>
      </c>
      <c r="H3134" t="s">
        <v>4381</v>
      </c>
      <c r="I3134" t="s">
        <v>4377</v>
      </c>
    </row>
    <row r="3135" spans="1:9" x14ac:dyDescent="0.3">
      <c r="A3135" t="s">
        <v>3002</v>
      </c>
      <c r="B3135" s="1">
        <v>44722</v>
      </c>
      <c r="C3135" s="2">
        <v>172589732</v>
      </c>
      <c r="D3135">
        <v>61</v>
      </c>
      <c r="E3135">
        <v>1</v>
      </c>
      <c r="F3135" t="str" cm="1">
        <f t="array" aca="1" ref="F3135" ca="1">INDEX($F$1:$F$14, RANDBETWEEN(1, 14))</f>
        <v>Pop</v>
      </c>
      <c r="G3135" s="5">
        <v>35.169421897042703</v>
      </c>
      <c r="H3135" t="s">
        <v>4381</v>
      </c>
      <c r="I3135" t="s">
        <v>4377</v>
      </c>
    </row>
    <row r="3136" spans="1:9" x14ac:dyDescent="0.3">
      <c r="A3136" t="s">
        <v>3003</v>
      </c>
      <c r="B3136" s="1">
        <v>44437</v>
      </c>
      <c r="C3136" s="2">
        <v>266927787</v>
      </c>
      <c r="D3136">
        <v>62</v>
      </c>
      <c r="E3136">
        <v>0</v>
      </c>
      <c r="F3136" t="str" cm="1">
        <f t="array" aca="1" ref="F3136" ca="1">INDEX($F$1:$F$14, RANDBETWEEN(1, 14))</f>
        <v>Indie</v>
      </c>
      <c r="G3136" s="5">
        <v>35.1679056334698</v>
      </c>
      <c r="H3136" t="s">
        <v>4381</v>
      </c>
      <c r="I3136" t="s">
        <v>4377</v>
      </c>
    </row>
    <row r="3137" spans="1:9" x14ac:dyDescent="0.3">
      <c r="A3137" t="s">
        <v>3004</v>
      </c>
      <c r="B3137" s="1">
        <v>45029</v>
      </c>
      <c r="C3137" s="2">
        <v>153105498</v>
      </c>
      <c r="D3137">
        <v>63</v>
      </c>
      <c r="E3137">
        <v>0</v>
      </c>
      <c r="F3137" t="str" cm="1">
        <f t="array" aca="1" ref="F3137" ca="1">INDEX($F$1:$F$14, RANDBETWEEN(1, 14))</f>
        <v>Pop</v>
      </c>
      <c r="G3137" s="5">
        <v>35.166389369896997</v>
      </c>
      <c r="H3137" t="s">
        <v>4381</v>
      </c>
      <c r="I3137" t="s">
        <v>4377</v>
      </c>
    </row>
    <row r="3138" spans="1:9" x14ac:dyDescent="0.3">
      <c r="A3138" t="s">
        <v>3005</v>
      </c>
      <c r="B3138" s="1">
        <v>39448</v>
      </c>
      <c r="C3138" s="2">
        <v>1427050913</v>
      </c>
      <c r="D3138">
        <v>79</v>
      </c>
      <c r="E3138">
        <v>0</v>
      </c>
      <c r="F3138" t="str" cm="1">
        <f t="array" aca="1" ref="F3138" ca="1">INDEX($F$1:$F$14, RANDBETWEEN(1, 14))</f>
        <v>Rock</v>
      </c>
      <c r="G3138" s="5">
        <v>35.164873106324102</v>
      </c>
      <c r="H3138" t="s">
        <v>4381</v>
      </c>
      <c r="I3138" t="s">
        <v>4377</v>
      </c>
    </row>
    <row r="3139" spans="1:9" x14ac:dyDescent="0.3">
      <c r="A3139" t="s">
        <v>3006</v>
      </c>
      <c r="B3139" s="1">
        <v>45013</v>
      </c>
      <c r="E3139">
        <v>1</v>
      </c>
      <c r="F3139" t="str" cm="1">
        <f t="array" aca="1" ref="F3139" ca="1">INDEX($F$1:$F$14, RANDBETWEEN(1, 14))</f>
        <v>Latin</v>
      </c>
      <c r="G3139" s="5">
        <v>35.163356842751199</v>
      </c>
      <c r="H3139" t="s">
        <v>4381</v>
      </c>
      <c r="I3139" t="s">
        <v>4377</v>
      </c>
    </row>
    <row r="3140" spans="1:9" x14ac:dyDescent="0.3">
      <c r="A3140" t="s">
        <v>3007</v>
      </c>
      <c r="B3140" s="1">
        <v>40900</v>
      </c>
      <c r="C3140" s="2">
        <v>474420154</v>
      </c>
      <c r="D3140">
        <v>64</v>
      </c>
      <c r="E3140">
        <v>1</v>
      </c>
      <c r="F3140" t="str" cm="1">
        <f t="array" aca="1" ref="F3140" ca="1">INDEX($F$1:$F$14, RANDBETWEEN(1, 14))</f>
        <v>Raggae</v>
      </c>
      <c r="G3140" s="5">
        <v>35.161840579178303</v>
      </c>
      <c r="H3140" t="s">
        <v>4381</v>
      </c>
      <c r="I3140" t="s">
        <v>4377</v>
      </c>
    </row>
    <row r="3141" spans="1:9" x14ac:dyDescent="0.3">
      <c r="A3141" t="s">
        <v>3008</v>
      </c>
      <c r="B3141" s="1">
        <v>45324</v>
      </c>
      <c r="C3141" s="2">
        <v>56789868</v>
      </c>
      <c r="E3141">
        <v>1</v>
      </c>
      <c r="F3141" t="str" cm="1">
        <f t="array" aca="1" ref="F3141" ca="1">INDEX($F$1:$F$14, RANDBETWEEN(1, 14))</f>
        <v>K-Pop</v>
      </c>
      <c r="G3141" s="5">
        <v>35.160324315605401</v>
      </c>
      <c r="H3141" t="s">
        <v>4381</v>
      </c>
      <c r="I3141" t="s">
        <v>4377</v>
      </c>
    </row>
    <row r="3142" spans="1:9" x14ac:dyDescent="0.3">
      <c r="A3142" t="s">
        <v>3009</v>
      </c>
      <c r="B3142" s="1">
        <v>44897</v>
      </c>
      <c r="C3142" s="2">
        <v>197477305</v>
      </c>
      <c r="D3142">
        <v>68</v>
      </c>
      <c r="E3142">
        <v>1</v>
      </c>
      <c r="F3142" t="str" cm="1">
        <f t="array" aca="1" ref="F3142" ca="1">INDEX($F$1:$F$14, RANDBETWEEN(1, 14))</f>
        <v>Electronic</v>
      </c>
      <c r="G3142" s="5">
        <v>35.158808052032498</v>
      </c>
      <c r="H3142" t="s">
        <v>4381</v>
      </c>
      <c r="I3142" t="s">
        <v>4362</v>
      </c>
    </row>
    <row r="3143" spans="1:9" x14ac:dyDescent="0.3">
      <c r="A3143" t="s">
        <v>3010</v>
      </c>
      <c r="B3143" s="1">
        <v>44820</v>
      </c>
      <c r="C3143" s="2">
        <v>546633</v>
      </c>
      <c r="D3143">
        <v>28</v>
      </c>
      <c r="E3143">
        <v>1</v>
      </c>
      <c r="F3143" t="str" cm="1">
        <f t="array" aca="1" ref="F3143" ca="1">INDEX($F$1:$F$14, RANDBETWEEN(1, 14))</f>
        <v>Jazz</v>
      </c>
      <c r="G3143" s="5">
        <v>35.157291788459602</v>
      </c>
      <c r="H3143" t="s">
        <v>4381</v>
      </c>
      <c r="I3143" t="s">
        <v>4362</v>
      </c>
    </row>
    <row r="3144" spans="1:9" x14ac:dyDescent="0.3">
      <c r="A3144" t="s">
        <v>3011</v>
      </c>
      <c r="B3144" s="1">
        <v>45435</v>
      </c>
      <c r="C3144" s="2">
        <v>10100645</v>
      </c>
      <c r="E3144">
        <v>0</v>
      </c>
      <c r="F3144" t="str" cm="1">
        <f t="array" aca="1" ref="F3144" ca="1">INDEX($F$1:$F$14, RANDBETWEEN(1, 14))</f>
        <v>Pop</v>
      </c>
      <c r="G3144" s="5">
        <v>35.1557755248867</v>
      </c>
      <c r="H3144" t="s">
        <v>4381</v>
      </c>
      <c r="I3144" t="s">
        <v>4377</v>
      </c>
    </row>
    <row r="3145" spans="1:9" x14ac:dyDescent="0.3">
      <c r="A3145" t="s">
        <v>3012</v>
      </c>
      <c r="B3145" s="1">
        <v>43476</v>
      </c>
      <c r="C3145" s="2">
        <v>670319557</v>
      </c>
      <c r="D3145">
        <v>65</v>
      </c>
      <c r="E3145">
        <v>0</v>
      </c>
      <c r="F3145" t="str" cm="1">
        <f t="array" aca="1" ref="F3145" ca="1">INDEX($F$1:$F$14, RANDBETWEEN(1, 14))</f>
        <v>Indie</v>
      </c>
      <c r="G3145" s="5">
        <v>35.154259261313797</v>
      </c>
      <c r="H3145" t="s">
        <v>4381</v>
      </c>
      <c r="I3145" t="s">
        <v>4377</v>
      </c>
    </row>
    <row r="3146" spans="1:9" x14ac:dyDescent="0.3">
      <c r="A3146" t="s">
        <v>3013</v>
      </c>
      <c r="B3146" s="1">
        <v>43999</v>
      </c>
      <c r="C3146" s="2">
        <v>243703179</v>
      </c>
      <c r="D3146">
        <v>60</v>
      </c>
      <c r="E3146">
        <v>1</v>
      </c>
      <c r="F3146" t="str" cm="1">
        <f t="array" aca="1" ref="F3146" ca="1">INDEX($F$1:$F$14, RANDBETWEEN(1, 14))</f>
        <v>Country</v>
      </c>
      <c r="G3146" s="5">
        <v>35.152742997740901</v>
      </c>
      <c r="H3146" t="s">
        <v>4381</v>
      </c>
      <c r="I3146" t="s">
        <v>4377</v>
      </c>
    </row>
    <row r="3147" spans="1:9" x14ac:dyDescent="0.3">
      <c r="A3147" t="s">
        <v>3014</v>
      </c>
      <c r="B3147" s="1">
        <v>42958</v>
      </c>
      <c r="C3147" s="2">
        <v>253490559</v>
      </c>
      <c r="D3147">
        <v>20</v>
      </c>
      <c r="E3147">
        <v>1</v>
      </c>
      <c r="F3147" t="str" cm="1">
        <f t="array" aca="1" ref="F3147" ca="1">INDEX($F$1:$F$14, RANDBETWEEN(1, 14))</f>
        <v>R&amp;B</v>
      </c>
      <c r="G3147" s="5">
        <v>35.151226734167999</v>
      </c>
      <c r="H3147" t="s">
        <v>4381</v>
      </c>
      <c r="I3147" t="s">
        <v>4377</v>
      </c>
    </row>
    <row r="3148" spans="1:9" x14ac:dyDescent="0.3">
      <c r="A3148" t="s">
        <v>3015</v>
      </c>
      <c r="B3148" s="1">
        <v>45380</v>
      </c>
      <c r="C3148" s="2">
        <v>47329404</v>
      </c>
      <c r="D3148">
        <v>77</v>
      </c>
      <c r="E3148">
        <v>1</v>
      </c>
      <c r="F3148" t="str" cm="1">
        <f t="array" aca="1" ref="F3148" ca="1">INDEX($F$1:$F$14, RANDBETWEEN(1, 14))</f>
        <v>Indie</v>
      </c>
      <c r="G3148" s="5">
        <v>35.149710470595203</v>
      </c>
      <c r="H3148" t="s">
        <v>4381</v>
      </c>
      <c r="I3148" t="s">
        <v>4377</v>
      </c>
    </row>
    <row r="3149" spans="1:9" x14ac:dyDescent="0.3">
      <c r="A3149" t="s">
        <v>3016</v>
      </c>
      <c r="B3149" s="1">
        <v>43890</v>
      </c>
      <c r="C3149" s="2">
        <v>563826995</v>
      </c>
      <c r="D3149">
        <v>71</v>
      </c>
      <c r="E3149">
        <v>1</v>
      </c>
      <c r="F3149" t="str" cm="1">
        <f t="array" aca="1" ref="F3149" ca="1">INDEX($F$1:$F$14, RANDBETWEEN(1, 14))</f>
        <v>Gener</v>
      </c>
      <c r="G3149" s="5">
        <v>35.1481942070223</v>
      </c>
      <c r="H3149" t="s">
        <v>4382</v>
      </c>
      <c r="I3149" t="s">
        <v>4385</v>
      </c>
    </row>
    <row r="3150" spans="1:9" x14ac:dyDescent="0.3">
      <c r="A3150" t="s">
        <v>3017</v>
      </c>
      <c r="B3150" s="1">
        <v>44357</v>
      </c>
      <c r="C3150" s="2">
        <v>345069681</v>
      </c>
      <c r="D3150">
        <v>67</v>
      </c>
      <c r="E3150">
        <v>1</v>
      </c>
      <c r="F3150" t="str" cm="1">
        <f t="array" aca="1" ref="F3150" ca="1">INDEX($F$1:$F$14, RANDBETWEEN(1, 14))</f>
        <v>Country</v>
      </c>
      <c r="G3150" s="5">
        <v>35.146677943449397</v>
      </c>
      <c r="H3150" t="s">
        <v>4381</v>
      </c>
      <c r="I3150" t="s">
        <v>4377</v>
      </c>
    </row>
    <row r="3151" spans="1:9" x14ac:dyDescent="0.3">
      <c r="A3151" t="s">
        <v>3018</v>
      </c>
      <c r="B3151" s="1">
        <v>45346</v>
      </c>
      <c r="C3151" s="2">
        <v>10459553</v>
      </c>
      <c r="D3151">
        <v>65</v>
      </c>
      <c r="E3151">
        <v>0</v>
      </c>
      <c r="F3151" t="str" cm="1">
        <f t="array" aca="1" ref="F3151" ca="1">INDEX($F$1:$F$14, RANDBETWEEN(1, 14))</f>
        <v>Electronic</v>
      </c>
      <c r="G3151" s="5">
        <v>35.145161679876502</v>
      </c>
      <c r="H3151" t="s">
        <v>4381</v>
      </c>
      <c r="I3151" t="s">
        <v>4386</v>
      </c>
    </row>
    <row r="3152" spans="1:9" x14ac:dyDescent="0.3">
      <c r="A3152" t="s">
        <v>3019</v>
      </c>
      <c r="B3152" s="1">
        <v>45393</v>
      </c>
      <c r="C3152" s="2">
        <v>1540667</v>
      </c>
      <c r="E3152">
        <v>0</v>
      </c>
      <c r="F3152" t="str" cm="1">
        <f t="array" aca="1" ref="F3152" ca="1">INDEX($F$1:$F$14, RANDBETWEEN(1, 14))</f>
        <v>Indie</v>
      </c>
      <c r="G3152" s="5">
        <v>35.143645416303599</v>
      </c>
      <c r="H3152" t="s">
        <v>4382</v>
      </c>
      <c r="I3152" t="s">
        <v>4365</v>
      </c>
    </row>
    <row r="3153" spans="1:9" x14ac:dyDescent="0.3">
      <c r="A3153" t="s">
        <v>3020</v>
      </c>
      <c r="B3153" s="1">
        <v>44841</v>
      </c>
      <c r="C3153" s="2">
        <v>195260412</v>
      </c>
      <c r="D3153">
        <v>66</v>
      </c>
      <c r="E3153">
        <v>0</v>
      </c>
      <c r="F3153" t="str" cm="1">
        <f t="array" aca="1" ref="F3153" ca="1">INDEX($F$1:$F$14, RANDBETWEEN(1, 14))</f>
        <v>Rap</v>
      </c>
      <c r="G3153" s="5">
        <v>35.142129152730703</v>
      </c>
      <c r="H3153" t="s">
        <v>4381</v>
      </c>
      <c r="I3153" t="s">
        <v>4362</v>
      </c>
    </row>
    <row r="3154" spans="1:9" x14ac:dyDescent="0.3">
      <c r="A3154" t="s">
        <v>3021</v>
      </c>
      <c r="B3154" s="1">
        <v>44491</v>
      </c>
      <c r="C3154" s="2">
        <v>476476352</v>
      </c>
      <c r="D3154">
        <v>78</v>
      </c>
      <c r="E3154">
        <v>0</v>
      </c>
      <c r="F3154" t="str" cm="1">
        <f t="array" aca="1" ref="F3154" ca="1">INDEX($F$1:$F$14, RANDBETWEEN(1, 14))</f>
        <v>Indie</v>
      </c>
      <c r="G3154" s="5">
        <v>35.140612889157801</v>
      </c>
      <c r="H3154" t="s">
        <v>4382</v>
      </c>
      <c r="I3154" t="s">
        <v>4363</v>
      </c>
    </row>
    <row r="3155" spans="1:9" x14ac:dyDescent="0.3">
      <c r="A3155" t="s">
        <v>3022</v>
      </c>
      <c r="B3155" s="1">
        <v>45177</v>
      </c>
      <c r="C3155" s="2">
        <v>371463000</v>
      </c>
      <c r="D3155">
        <v>77</v>
      </c>
      <c r="E3155">
        <v>0</v>
      </c>
      <c r="F3155" t="str" cm="1">
        <f t="array" aca="1" ref="F3155" ca="1">INDEX($F$1:$F$14, RANDBETWEEN(1, 14))</f>
        <v>Latin</v>
      </c>
      <c r="G3155" s="5">
        <v>35.139096625584898</v>
      </c>
      <c r="H3155" t="s">
        <v>4382</v>
      </c>
      <c r="I3155" t="s">
        <v>4387</v>
      </c>
    </row>
    <row r="3156" spans="1:9" x14ac:dyDescent="0.3">
      <c r="A3156" t="s">
        <v>3023</v>
      </c>
      <c r="B3156" s="1">
        <v>41206</v>
      </c>
      <c r="C3156" s="2">
        <v>803286487</v>
      </c>
      <c r="D3156">
        <v>70</v>
      </c>
      <c r="E3156">
        <v>1</v>
      </c>
      <c r="F3156" t="str" cm="1">
        <f t="array" aca="1" ref="F3156" ca="1">INDEX($F$1:$F$14, RANDBETWEEN(1, 14))</f>
        <v>R&amp;B</v>
      </c>
      <c r="G3156" s="5">
        <v>35.137580362012002</v>
      </c>
      <c r="H3156" t="s">
        <v>4381</v>
      </c>
      <c r="I3156" t="s">
        <v>4362</v>
      </c>
    </row>
    <row r="3157" spans="1:9" x14ac:dyDescent="0.3">
      <c r="A3157" t="s">
        <v>3024</v>
      </c>
      <c r="B3157" s="1">
        <v>44764</v>
      </c>
      <c r="C3157" s="2">
        <v>65786757</v>
      </c>
      <c r="D3157">
        <v>56</v>
      </c>
      <c r="E3157">
        <v>1</v>
      </c>
      <c r="F3157" t="str" cm="1">
        <f t="array" aca="1" ref="F3157" ca="1">INDEX($F$1:$F$14, RANDBETWEEN(1, 14))</f>
        <v>Rock</v>
      </c>
      <c r="G3157" s="5">
        <v>35.1360640984391</v>
      </c>
      <c r="H3157" t="s">
        <v>4381</v>
      </c>
      <c r="I3157" t="s">
        <v>4377</v>
      </c>
    </row>
    <row r="3158" spans="1:9" x14ac:dyDescent="0.3">
      <c r="A3158" t="s">
        <v>3025</v>
      </c>
      <c r="B3158" s="1">
        <v>44715</v>
      </c>
      <c r="C3158" s="2">
        <v>223422665</v>
      </c>
      <c r="D3158">
        <v>66</v>
      </c>
      <c r="E3158">
        <v>1</v>
      </c>
      <c r="F3158" t="str" cm="1">
        <f t="array" aca="1" ref="F3158" ca="1">INDEX($F$1:$F$14, RANDBETWEEN(1, 14))</f>
        <v>Gener</v>
      </c>
      <c r="G3158" s="5">
        <v>35.134547834866197</v>
      </c>
      <c r="H3158" t="s">
        <v>4381</v>
      </c>
      <c r="I3158" t="s">
        <v>4377</v>
      </c>
    </row>
    <row r="3159" spans="1:9" x14ac:dyDescent="0.3">
      <c r="A3159" t="s">
        <v>3026</v>
      </c>
      <c r="B3159" s="1">
        <v>41275</v>
      </c>
      <c r="C3159" s="2">
        <v>999525686</v>
      </c>
      <c r="D3159">
        <v>74</v>
      </c>
      <c r="E3159">
        <v>0</v>
      </c>
      <c r="F3159" t="str" cm="1">
        <f t="array" aca="1" ref="F3159" ca="1">INDEX($F$1:$F$14, RANDBETWEEN(1, 14))</f>
        <v>Jazz</v>
      </c>
      <c r="G3159" s="5">
        <v>35.133031571293301</v>
      </c>
      <c r="H3159" t="s">
        <v>4382</v>
      </c>
      <c r="I3159" t="s">
        <v>4362</v>
      </c>
    </row>
    <row r="3160" spans="1:9" x14ac:dyDescent="0.3">
      <c r="A3160" t="s">
        <v>3027</v>
      </c>
      <c r="B3160" s="1">
        <v>43483</v>
      </c>
      <c r="C3160" s="2">
        <v>439281048</v>
      </c>
      <c r="D3160">
        <v>75</v>
      </c>
      <c r="E3160">
        <v>0</v>
      </c>
      <c r="F3160" t="str" cm="1">
        <f t="array" aca="1" ref="F3160" ca="1">INDEX($F$1:$F$14, RANDBETWEEN(1, 14))</f>
        <v>Rap</v>
      </c>
      <c r="G3160" s="5">
        <v>35.131515307720498</v>
      </c>
      <c r="H3160" t="s">
        <v>4382</v>
      </c>
      <c r="I3160" t="s">
        <v>4362</v>
      </c>
    </row>
    <row r="3161" spans="1:9" x14ac:dyDescent="0.3">
      <c r="A3161" t="s">
        <v>3028</v>
      </c>
      <c r="B3161" s="1">
        <v>43825</v>
      </c>
      <c r="C3161" s="2">
        <v>129283318</v>
      </c>
      <c r="D3161">
        <v>57</v>
      </c>
      <c r="E3161">
        <v>0</v>
      </c>
      <c r="F3161" t="str" cm="1">
        <f t="array" aca="1" ref="F3161" ca="1">INDEX($F$1:$F$14, RANDBETWEEN(1, 14))</f>
        <v>Jazz</v>
      </c>
      <c r="G3161" s="5">
        <v>35.129999044147603</v>
      </c>
      <c r="H3161" t="s">
        <v>4382</v>
      </c>
      <c r="I3161" t="s">
        <v>4362</v>
      </c>
    </row>
    <row r="3162" spans="1:9" x14ac:dyDescent="0.3">
      <c r="A3162" t="s">
        <v>3029</v>
      </c>
      <c r="B3162" s="1">
        <v>45071</v>
      </c>
      <c r="C3162" s="2">
        <v>110960415</v>
      </c>
      <c r="D3162">
        <v>56</v>
      </c>
      <c r="E3162">
        <v>1</v>
      </c>
      <c r="F3162" t="str" cm="1">
        <f t="array" aca="1" ref="F3162" ca="1">INDEX($F$1:$F$14, RANDBETWEEN(1, 14))</f>
        <v>Jazz</v>
      </c>
      <c r="G3162" s="5">
        <v>35.1284827805747</v>
      </c>
      <c r="H3162" t="s">
        <v>4381</v>
      </c>
      <c r="I3162" t="s">
        <v>4377</v>
      </c>
    </row>
    <row r="3163" spans="1:9" x14ac:dyDescent="0.3">
      <c r="A3163" t="s">
        <v>3030</v>
      </c>
      <c r="B3163" s="1">
        <v>45079</v>
      </c>
      <c r="C3163" s="2">
        <v>107498014</v>
      </c>
      <c r="D3163">
        <v>61</v>
      </c>
      <c r="E3163">
        <v>1</v>
      </c>
      <c r="F3163" t="str" cm="1">
        <f t="array" aca="1" ref="F3163" ca="1">INDEX($F$1:$F$14, RANDBETWEEN(1, 14))</f>
        <v>Gener</v>
      </c>
      <c r="G3163" s="5">
        <v>35.126966517001797</v>
      </c>
      <c r="H3163" t="s">
        <v>4382</v>
      </c>
      <c r="I3163" t="s">
        <v>4363</v>
      </c>
    </row>
    <row r="3164" spans="1:9" x14ac:dyDescent="0.3">
      <c r="A3164" t="s">
        <v>3031</v>
      </c>
      <c r="B3164" s="1">
        <v>41275</v>
      </c>
      <c r="C3164" s="2">
        <v>826593536</v>
      </c>
      <c r="D3164">
        <v>74</v>
      </c>
      <c r="E3164">
        <v>0</v>
      </c>
      <c r="F3164" t="str" cm="1">
        <f t="array" aca="1" ref="F3164" ca="1">INDEX($F$1:$F$14, RANDBETWEEN(1, 14))</f>
        <v>R&amp;B</v>
      </c>
      <c r="G3164" s="5">
        <v>35.125450253428902</v>
      </c>
      <c r="H3164" t="s">
        <v>4381</v>
      </c>
      <c r="I3164" t="s">
        <v>4362</v>
      </c>
    </row>
    <row r="3165" spans="1:9" x14ac:dyDescent="0.3">
      <c r="A3165" t="s">
        <v>3032</v>
      </c>
      <c r="B3165" s="1">
        <v>44386</v>
      </c>
      <c r="C3165" s="2">
        <v>526025120</v>
      </c>
      <c r="D3165">
        <v>67</v>
      </c>
      <c r="E3165">
        <v>0</v>
      </c>
      <c r="F3165" t="str" cm="1">
        <f t="array" aca="1" ref="F3165" ca="1">INDEX($F$1:$F$14, RANDBETWEEN(1, 14))</f>
        <v>Rock</v>
      </c>
      <c r="G3165" s="5">
        <v>35.123933989855999</v>
      </c>
      <c r="H3165" t="s">
        <v>4381</v>
      </c>
      <c r="I3165" t="s">
        <v>4377</v>
      </c>
    </row>
    <row r="3166" spans="1:9" x14ac:dyDescent="0.3">
      <c r="A3166" t="s">
        <v>3033</v>
      </c>
      <c r="B3166" s="1">
        <v>43593</v>
      </c>
      <c r="C3166" s="2">
        <v>553360461</v>
      </c>
      <c r="D3166">
        <v>76</v>
      </c>
      <c r="E3166">
        <v>0</v>
      </c>
      <c r="F3166" t="str" cm="1">
        <f t="array" aca="1" ref="F3166" ca="1">INDEX($F$1:$F$14, RANDBETWEEN(1, 14))</f>
        <v>K-Pop</v>
      </c>
      <c r="G3166" s="5">
        <v>35.122417726283103</v>
      </c>
      <c r="H3166" t="s">
        <v>4381</v>
      </c>
      <c r="I3166" t="s">
        <v>4377</v>
      </c>
    </row>
    <row r="3167" spans="1:9" x14ac:dyDescent="0.3">
      <c r="A3167" t="s">
        <v>3034</v>
      </c>
      <c r="B3167" s="1">
        <v>44372</v>
      </c>
      <c r="C3167" s="2">
        <v>331749982</v>
      </c>
      <c r="D3167">
        <v>68</v>
      </c>
      <c r="E3167">
        <v>1</v>
      </c>
      <c r="F3167" t="str" cm="1">
        <f t="array" aca="1" ref="F3167" ca="1">INDEX($F$1:$F$14, RANDBETWEEN(1, 14))</f>
        <v>Hip-Hop</v>
      </c>
      <c r="G3167" s="5">
        <v>35.120901462710201</v>
      </c>
      <c r="H3167" t="s">
        <v>4381</v>
      </c>
      <c r="I3167" t="s">
        <v>4362</v>
      </c>
    </row>
    <row r="3168" spans="1:9" x14ac:dyDescent="0.3">
      <c r="A3168" t="s">
        <v>3035</v>
      </c>
      <c r="B3168" s="1">
        <v>44932</v>
      </c>
      <c r="C3168" s="2">
        <v>2974</v>
      </c>
      <c r="E3168">
        <v>1</v>
      </c>
      <c r="F3168" t="str" cm="1">
        <f t="array" aca="1" ref="F3168" ca="1">INDEX($F$1:$F$14, RANDBETWEEN(1, 14))</f>
        <v>Hip-Hop</v>
      </c>
      <c r="G3168" s="5">
        <v>35.119385199137298</v>
      </c>
      <c r="H3168" t="s">
        <v>4381</v>
      </c>
      <c r="I3168" t="s">
        <v>4377</v>
      </c>
    </row>
    <row r="3169" spans="1:9" x14ac:dyDescent="0.3">
      <c r="A3169" t="s">
        <v>3036</v>
      </c>
      <c r="B3169" s="1">
        <v>45128</v>
      </c>
      <c r="C3169" s="2">
        <v>90619651</v>
      </c>
      <c r="D3169">
        <v>64</v>
      </c>
      <c r="E3169">
        <v>0</v>
      </c>
      <c r="F3169" t="str" cm="1">
        <f t="array" aca="1" ref="F3169" ca="1">INDEX($F$1:$F$14, RANDBETWEEN(1, 14))</f>
        <v>Rock</v>
      </c>
      <c r="G3169" s="5">
        <v>35.117868935564402</v>
      </c>
      <c r="H3169" t="s">
        <v>4382</v>
      </c>
      <c r="I3169" t="s">
        <v>4362</v>
      </c>
    </row>
    <row r="3170" spans="1:9" x14ac:dyDescent="0.3">
      <c r="A3170" t="s">
        <v>3037</v>
      </c>
      <c r="B3170" s="1">
        <v>44855</v>
      </c>
      <c r="C3170" s="2">
        <v>429910250</v>
      </c>
      <c r="D3170">
        <v>64</v>
      </c>
      <c r="E3170">
        <v>1</v>
      </c>
      <c r="F3170" t="str" cm="1">
        <f t="array" aca="1" ref="F3170" ca="1">INDEX($F$1:$F$14, RANDBETWEEN(1, 14))</f>
        <v>Hip-Hop</v>
      </c>
      <c r="G3170" s="5">
        <v>35.1163526719915</v>
      </c>
      <c r="H3170" t="s">
        <v>4381</v>
      </c>
      <c r="I3170" t="s">
        <v>4362</v>
      </c>
    </row>
    <row r="3171" spans="1:9" x14ac:dyDescent="0.3">
      <c r="A3171" t="s">
        <v>3038</v>
      </c>
      <c r="B3171" s="1">
        <v>43118</v>
      </c>
      <c r="C3171" s="2">
        <v>659555409</v>
      </c>
      <c r="D3171">
        <v>65</v>
      </c>
      <c r="E3171">
        <v>0</v>
      </c>
      <c r="F3171" t="str" cm="1">
        <f t="array" aca="1" ref="F3171" ca="1">INDEX($F$1:$F$14, RANDBETWEEN(1, 14))</f>
        <v>Latin</v>
      </c>
      <c r="G3171" s="5">
        <v>35.114836408418697</v>
      </c>
      <c r="H3171" t="s">
        <v>4382</v>
      </c>
      <c r="I3171" t="s">
        <v>4386</v>
      </c>
    </row>
    <row r="3172" spans="1:9" x14ac:dyDescent="0.3">
      <c r="A3172" t="s">
        <v>3039</v>
      </c>
      <c r="B3172" s="1">
        <v>45359</v>
      </c>
      <c r="C3172" s="2">
        <v>52602574</v>
      </c>
      <c r="D3172">
        <v>75</v>
      </c>
      <c r="E3172">
        <v>0</v>
      </c>
      <c r="F3172" t="str" cm="1">
        <f t="array" aca="1" ref="F3172" ca="1">INDEX($F$1:$F$14, RANDBETWEEN(1, 14))</f>
        <v>Rock</v>
      </c>
      <c r="G3172" s="5">
        <v>35.113320144845801</v>
      </c>
      <c r="H3172" t="s">
        <v>4381</v>
      </c>
      <c r="I3172" t="s">
        <v>4377</v>
      </c>
    </row>
    <row r="3173" spans="1:9" x14ac:dyDescent="0.3">
      <c r="A3173" t="s">
        <v>3040</v>
      </c>
      <c r="B3173" s="1">
        <v>43854</v>
      </c>
      <c r="C3173" s="2">
        <v>397893665</v>
      </c>
      <c r="D3173">
        <v>58</v>
      </c>
      <c r="E3173">
        <v>0</v>
      </c>
      <c r="F3173" t="str" cm="1">
        <f t="array" aca="1" ref="F3173" ca="1">INDEX($F$1:$F$14, RANDBETWEEN(1, 14))</f>
        <v>Raggae</v>
      </c>
      <c r="G3173" s="5">
        <v>35.111803881272898</v>
      </c>
      <c r="H3173" t="s">
        <v>4382</v>
      </c>
      <c r="I3173" t="s">
        <v>4377</v>
      </c>
    </row>
    <row r="3174" spans="1:9" x14ac:dyDescent="0.3">
      <c r="A3174" t="s">
        <v>3041</v>
      </c>
      <c r="B3174" s="1">
        <v>45142</v>
      </c>
      <c r="C3174" s="2">
        <v>104897425</v>
      </c>
      <c r="D3174">
        <v>64</v>
      </c>
      <c r="E3174">
        <v>1</v>
      </c>
      <c r="F3174" t="str" cm="1">
        <f t="array" aca="1" ref="F3174" ca="1">INDEX($F$1:$F$14, RANDBETWEEN(1, 14))</f>
        <v>Raggae</v>
      </c>
      <c r="G3174" s="5">
        <v>35.110287617700003</v>
      </c>
      <c r="H3174" t="s">
        <v>4382</v>
      </c>
      <c r="I3174" t="s">
        <v>4386</v>
      </c>
    </row>
    <row r="3175" spans="1:9" x14ac:dyDescent="0.3">
      <c r="A3175" t="s">
        <v>3042</v>
      </c>
      <c r="B3175" s="1">
        <v>45449</v>
      </c>
      <c r="C3175" s="2">
        <v>10747498</v>
      </c>
      <c r="E3175">
        <v>0</v>
      </c>
      <c r="F3175" t="str" cm="1">
        <f t="array" aca="1" ref="F3175" ca="1">INDEX($F$1:$F$14, RANDBETWEEN(1, 14))</f>
        <v>Country</v>
      </c>
      <c r="G3175" s="5">
        <v>35.1087713541271</v>
      </c>
      <c r="H3175" t="s">
        <v>4382</v>
      </c>
      <c r="I3175" t="s">
        <v>4377</v>
      </c>
    </row>
    <row r="3176" spans="1:9" x14ac:dyDescent="0.3">
      <c r="A3176" t="s">
        <v>3043</v>
      </c>
      <c r="B3176" s="1">
        <v>45260</v>
      </c>
      <c r="C3176" s="2">
        <v>31809079</v>
      </c>
      <c r="E3176">
        <v>0</v>
      </c>
      <c r="F3176" t="str" cm="1">
        <f t="array" aca="1" ref="F3176" ca="1">INDEX($F$1:$F$14, RANDBETWEEN(1, 14))</f>
        <v>K-Pop</v>
      </c>
      <c r="G3176" s="5">
        <v>35.107255090554197</v>
      </c>
      <c r="H3176" t="s">
        <v>4381</v>
      </c>
      <c r="I3176" t="s">
        <v>4377</v>
      </c>
    </row>
    <row r="3177" spans="1:9" x14ac:dyDescent="0.3">
      <c r="A3177" t="s">
        <v>3044</v>
      </c>
      <c r="B3177" s="1">
        <v>45359</v>
      </c>
      <c r="C3177" s="2">
        <v>853397</v>
      </c>
      <c r="E3177">
        <v>0</v>
      </c>
      <c r="F3177" t="str" cm="1">
        <f t="array" aca="1" ref="F3177" ca="1">INDEX($F$1:$F$14, RANDBETWEEN(1, 14))</f>
        <v>Indie</v>
      </c>
      <c r="G3177" s="5">
        <v>35.105738826981302</v>
      </c>
      <c r="H3177" t="s">
        <v>4382</v>
      </c>
      <c r="I3177" t="s">
        <v>4388</v>
      </c>
    </row>
    <row r="3178" spans="1:9" x14ac:dyDescent="0.3">
      <c r="A3178" t="s">
        <v>3045</v>
      </c>
      <c r="B3178" s="1">
        <v>45268</v>
      </c>
      <c r="C3178" s="2">
        <v>33319902</v>
      </c>
      <c r="E3178">
        <v>1</v>
      </c>
      <c r="F3178" t="str" cm="1">
        <f t="array" aca="1" ref="F3178" ca="1">INDEX($F$1:$F$14, RANDBETWEEN(1, 14))</f>
        <v>Latin</v>
      </c>
      <c r="G3178" s="5">
        <v>35.104222563408399</v>
      </c>
      <c r="H3178" t="s">
        <v>4382</v>
      </c>
      <c r="I3178" t="s">
        <v>4377</v>
      </c>
    </row>
    <row r="3179" spans="1:9" x14ac:dyDescent="0.3">
      <c r="A3179" t="s">
        <v>3046</v>
      </c>
      <c r="B3179" s="1">
        <v>44106</v>
      </c>
      <c r="C3179" s="2">
        <v>433309786</v>
      </c>
      <c r="D3179">
        <v>73</v>
      </c>
      <c r="E3179">
        <v>1</v>
      </c>
      <c r="F3179" t="str" cm="1">
        <f t="array" aca="1" ref="F3179" ca="1">INDEX($F$1:$F$14, RANDBETWEEN(1, 14))</f>
        <v>Jazz</v>
      </c>
      <c r="G3179" s="5">
        <v>35.102706299835504</v>
      </c>
      <c r="H3179" t="s">
        <v>4381</v>
      </c>
      <c r="I3179" t="s">
        <v>4362</v>
      </c>
    </row>
    <row r="3180" spans="1:9" x14ac:dyDescent="0.3">
      <c r="A3180" t="s">
        <v>3047</v>
      </c>
      <c r="B3180" s="1">
        <v>45205</v>
      </c>
      <c r="C3180" s="2">
        <v>59262518</v>
      </c>
      <c r="E3180">
        <v>1</v>
      </c>
      <c r="F3180" t="str" cm="1">
        <f t="array" aca="1" ref="F3180" ca="1">INDEX($F$1:$F$14, RANDBETWEEN(1, 14))</f>
        <v>Pop</v>
      </c>
      <c r="G3180" s="5">
        <v>35.101190036262601</v>
      </c>
      <c r="H3180" t="s">
        <v>4382</v>
      </c>
      <c r="I3180" t="s">
        <v>4363</v>
      </c>
    </row>
    <row r="3181" spans="1:9" x14ac:dyDescent="0.3">
      <c r="A3181" t="s">
        <v>3048</v>
      </c>
      <c r="B3181" s="1">
        <v>44764</v>
      </c>
      <c r="C3181" s="2">
        <v>29375</v>
      </c>
      <c r="D3181">
        <v>1</v>
      </c>
      <c r="E3181">
        <v>0</v>
      </c>
      <c r="F3181" t="str" cm="1">
        <f t="array" aca="1" ref="F3181" ca="1">INDEX($F$1:$F$14, RANDBETWEEN(1, 14))</f>
        <v>Country</v>
      </c>
      <c r="G3181" s="5">
        <v>35.099673772689698</v>
      </c>
      <c r="H3181" t="s">
        <v>4381</v>
      </c>
      <c r="I3181" t="s">
        <v>4377</v>
      </c>
    </row>
    <row r="3182" spans="1:9" x14ac:dyDescent="0.3">
      <c r="A3182" t="s">
        <v>3049</v>
      </c>
      <c r="B3182" s="1">
        <v>42762</v>
      </c>
      <c r="C3182" s="2">
        <v>967826246</v>
      </c>
      <c r="D3182">
        <v>65</v>
      </c>
      <c r="E3182">
        <v>1</v>
      </c>
      <c r="F3182" t="str" cm="1">
        <f t="array" aca="1" ref="F3182" ca="1">INDEX($F$1:$F$14, RANDBETWEEN(1, 14))</f>
        <v>Country</v>
      </c>
      <c r="G3182" s="5">
        <v>35.098157509116902</v>
      </c>
      <c r="H3182" t="s">
        <v>4381</v>
      </c>
      <c r="I3182" t="s">
        <v>4362</v>
      </c>
    </row>
    <row r="3183" spans="1:9" x14ac:dyDescent="0.3">
      <c r="A3183" t="s">
        <v>3050</v>
      </c>
      <c r="B3183" s="1">
        <v>44671</v>
      </c>
      <c r="C3183" s="2">
        <v>1612356</v>
      </c>
      <c r="D3183">
        <v>31</v>
      </c>
      <c r="E3183">
        <v>0</v>
      </c>
      <c r="F3183" t="str" cm="1">
        <f t="array" aca="1" ref="F3183" ca="1">INDEX($F$1:$F$14, RANDBETWEEN(1, 14))</f>
        <v>Classical</v>
      </c>
      <c r="G3183" s="5">
        <v>35.096641245543999</v>
      </c>
      <c r="H3183" t="s">
        <v>4381</v>
      </c>
      <c r="I3183" t="s">
        <v>4389</v>
      </c>
    </row>
    <row r="3184" spans="1:9" x14ac:dyDescent="0.3">
      <c r="A3184" t="s">
        <v>3051</v>
      </c>
      <c r="B3184" s="1">
        <v>45107</v>
      </c>
      <c r="C3184" s="2">
        <v>107592134</v>
      </c>
      <c r="D3184">
        <v>69</v>
      </c>
      <c r="E3184">
        <v>0</v>
      </c>
      <c r="F3184" t="str" cm="1">
        <f t="array" aca="1" ref="F3184" ca="1">INDEX($F$1:$F$14, RANDBETWEEN(1, 14))</f>
        <v>Latin</v>
      </c>
      <c r="G3184" s="5">
        <v>35.095124981971097</v>
      </c>
      <c r="H3184" t="s">
        <v>4382</v>
      </c>
      <c r="I3184" t="s">
        <v>4386</v>
      </c>
    </row>
    <row r="3185" spans="1:9" x14ac:dyDescent="0.3">
      <c r="A3185" t="s">
        <v>3052</v>
      </c>
      <c r="B3185" s="1">
        <v>45176</v>
      </c>
      <c r="C3185" s="2">
        <v>101571557</v>
      </c>
      <c r="E3185">
        <v>1</v>
      </c>
      <c r="F3185" t="str" cm="1">
        <f t="array" aca="1" ref="F3185" ca="1">INDEX($F$1:$F$14, RANDBETWEEN(1, 14))</f>
        <v>Country</v>
      </c>
      <c r="G3185" s="5">
        <v>35.093608718398201</v>
      </c>
      <c r="H3185" t="s">
        <v>4381</v>
      </c>
      <c r="I3185" t="s">
        <v>4377</v>
      </c>
    </row>
    <row r="3186" spans="1:9" x14ac:dyDescent="0.3">
      <c r="A3186" t="s">
        <v>3053</v>
      </c>
      <c r="B3186" s="1">
        <v>44715</v>
      </c>
      <c r="C3186" s="2">
        <v>219756697</v>
      </c>
      <c r="D3186">
        <v>60</v>
      </c>
      <c r="E3186">
        <v>0</v>
      </c>
      <c r="F3186" t="str" cm="1">
        <f t="array" aca="1" ref="F3186" ca="1">INDEX($F$1:$F$14, RANDBETWEEN(1, 14))</f>
        <v>Raggae</v>
      </c>
      <c r="G3186" s="5">
        <v>35.092092454825298</v>
      </c>
      <c r="H3186" t="s">
        <v>4381</v>
      </c>
      <c r="I3186" t="s">
        <v>4362</v>
      </c>
    </row>
    <row r="3187" spans="1:9" x14ac:dyDescent="0.3">
      <c r="A3187">
        <v>2002</v>
      </c>
      <c r="B3187" s="1">
        <v>42005</v>
      </c>
      <c r="C3187" s="2">
        <v>1531490541</v>
      </c>
      <c r="D3187">
        <v>73</v>
      </c>
      <c r="E3187">
        <v>0</v>
      </c>
      <c r="F3187" t="str" cm="1">
        <f t="array" aca="1" ref="F3187" ca="1">INDEX($F$1:$F$14, RANDBETWEEN(1, 14))</f>
        <v>Rock</v>
      </c>
      <c r="G3187" s="5">
        <v>35.090576191252403</v>
      </c>
      <c r="H3187" t="s">
        <v>4382</v>
      </c>
      <c r="I3187" t="s">
        <v>4362</v>
      </c>
    </row>
    <row r="3188" spans="1:9" x14ac:dyDescent="0.3">
      <c r="A3188" t="s">
        <v>3054</v>
      </c>
      <c r="B3188" s="1">
        <v>45093</v>
      </c>
      <c r="C3188" s="2">
        <v>48751057</v>
      </c>
      <c r="D3188">
        <v>67</v>
      </c>
      <c r="E3188">
        <v>0</v>
      </c>
      <c r="F3188" t="str" cm="1">
        <f t="array" aca="1" ref="F3188" ca="1">INDEX($F$1:$F$14, RANDBETWEEN(1, 14))</f>
        <v>Latin</v>
      </c>
      <c r="G3188" s="5">
        <v>35.0890599276795</v>
      </c>
      <c r="H3188" t="s">
        <v>4382</v>
      </c>
      <c r="I3188" t="s">
        <v>4386</v>
      </c>
    </row>
    <row r="3189" spans="1:9" x14ac:dyDescent="0.3">
      <c r="A3189" t="s">
        <v>3055</v>
      </c>
      <c r="B3189" s="1">
        <v>44564</v>
      </c>
      <c r="C3189" s="2">
        <v>241291389</v>
      </c>
      <c r="D3189">
        <v>67</v>
      </c>
      <c r="E3189">
        <v>0</v>
      </c>
      <c r="F3189" t="str" cm="1">
        <f t="array" aca="1" ref="F3189" ca="1">INDEX($F$1:$F$14, RANDBETWEEN(1, 14))</f>
        <v>Country</v>
      </c>
      <c r="G3189" s="5">
        <v>35.087543664106597</v>
      </c>
      <c r="H3189" t="s">
        <v>4382</v>
      </c>
      <c r="I3189" t="s">
        <v>4362</v>
      </c>
    </row>
    <row r="3190" spans="1:9" x14ac:dyDescent="0.3">
      <c r="A3190" t="s">
        <v>3056</v>
      </c>
      <c r="B3190" s="1">
        <v>45079</v>
      </c>
      <c r="C3190" s="2">
        <v>38159739</v>
      </c>
      <c r="D3190">
        <v>68</v>
      </c>
      <c r="E3190">
        <v>0</v>
      </c>
      <c r="F3190" t="str" cm="1">
        <f t="array" aca="1" ref="F3190" ca="1">INDEX($F$1:$F$14, RANDBETWEEN(1, 14))</f>
        <v>Raggae</v>
      </c>
      <c r="G3190" s="5">
        <v>35.086027400533702</v>
      </c>
      <c r="H3190" t="s">
        <v>4382</v>
      </c>
      <c r="I3190" t="s">
        <v>4377</v>
      </c>
    </row>
    <row r="3191" spans="1:9" x14ac:dyDescent="0.3">
      <c r="A3191" t="s">
        <v>3057</v>
      </c>
      <c r="B3191" s="1">
        <v>45430</v>
      </c>
      <c r="C3191" s="2">
        <v>11107400</v>
      </c>
      <c r="E3191">
        <v>0</v>
      </c>
      <c r="F3191" t="str" cm="1">
        <f t="array" aca="1" ref="F3191" ca="1">INDEX($F$1:$F$14, RANDBETWEEN(1, 14))</f>
        <v>Pop</v>
      </c>
      <c r="G3191" s="5">
        <v>35.084511136960799</v>
      </c>
      <c r="H3191" t="s">
        <v>4381</v>
      </c>
      <c r="I3191" t="s">
        <v>4377</v>
      </c>
    </row>
    <row r="3192" spans="1:9" x14ac:dyDescent="0.3">
      <c r="A3192" t="s">
        <v>1351</v>
      </c>
      <c r="B3192" s="1">
        <v>41275</v>
      </c>
      <c r="C3192" s="2">
        <v>1445950326</v>
      </c>
      <c r="D3192">
        <v>74</v>
      </c>
      <c r="E3192">
        <v>0</v>
      </c>
      <c r="F3192" t="str" cm="1">
        <f t="array" aca="1" ref="F3192" ca="1">INDEX($F$1:$F$14, RANDBETWEEN(1, 14))</f>
        <v>Country</v>
      </c>
      <c r="G3192" s="5">
        <v>35.082994873387896</v>
      </c>
      <c r="H3192" t="s">
        <v>4382</v>
      </c>
      <c r="I3192" t="s">
        <v>4363</v>
      </c>
    </row>
    <row r="3193" spans="1:9" x14ac:dyDescent="0.3">
      <c r="A3193" t="s">
        <v>317</v>
      </c>
      <c r="B3193" s="1">
        <v>44850</v>
      </c>
      <c r="C3193" s="2">
        <v>665145968</v>
      </c>
      <c r="D3193">
        <v>46</v>
      </c>
      <c r="E3193">
        <v>0</v>
      </c>
      <c r="F3193" t="str" cm="1">
        <f t="array" aca="1" ref="F3193" ca="1">INDEX($F$1:$F$14, RANDBETWEEN(1, 14))</f>
        <v>Country</v>
      </c>
      <c r="G3193" s="5">
        <v>35.0814786098151</v>
      </c>
      <c r="H3193" t="s">
        <v>4382</v>
      </c>
      <c r="I3193" t="s">
        <v>4377</v>
      </c>
    </row>
    <row r="3194" spans="1:9" x14ac:dyDescent="0.3">
      <c r="A3194" t="s">
        <v>3058</v>
      </c>
      <c r="B3194" s="1">
        <v>43497</v>
      </c>
      <c r="C3194" s="2">
        <v>842749499</v>
      </c>
      <c r="D3194">
        <v>76</v>
      </c>
      <c r="E3194">
        <v>0</v>
      </c>
      <c r="F3194" t="str" cm="1">
        <f t="array" aca="1" ref="F3194" ca="1">INDEX($F$1:$F$14, RANDBETWEEN(1, 14))</f>
        <v>Raggae</v>
      </c>
      <c r="G3194" s="5">
        <v>35.079962346242198</v>
      </c>
      <c r="H3194" t="s">
        <v>4382</v>
      </c>
      <c r="I3194" t="s">
        <v>4377</v>
      </c>
    </row>
    <row r="3195" spans="1:9" x14ac:dyDescent="0.3">
      <c r="A3195" t="s">
        <v>3059</v>
      </c>
      <c r="B3195" s="1">
        <v>43228</v>
      </c>
      <c r="C3195" s="2">
        <v>707551397</v>
      </c>
      <c r="D3195">
        <v>21</v>
      </c>
      <c r="E3195">
        <v>1</v>
      </c>
      <c r="F3195" t="str" cm="1">
        <f t="array" aca="1" ref="F3195" ca="1">INDEX($F$1:$F$14, RANDBETWEEN(1, 14))</f>
        <v>R&amp;B</v>
      </c>
      <c r="G3195" s="5">
        <v>35.078446082669302</v>
      </c>
      <c r="H3195" t="s">
        <v>4382</v>
      </c>
      <c r="I3195" t="s">
        <v>4377</v>
      </c>
    </row>
    <row r="3196" spans="1:9" x14ac:dyDescent="0.3">
      <c r="A3196" t="s">
        <v>3060</v>
      </c>
      <c r="B3196" s="1">
        <v>43364</v>
      </c>
      <c r="C3196" s="2">
        <v>527760843</v>
      </c>
      <c r="D3196">
        <v>59</v>
      </c>
      <c r="E3196">
        <v>0</v>
      </c>
      <c r="F3196" t="str" cm="1">
        <f t="array" aca="1" ref="F3196" ca="1">INDEX($F$1:$F$14, RANDBETWEEN(1, 14))</f>
        <v>Country</v>
      </c>
      <c r="G3196" s="5">
        <v>35.076929819096399</v>
      </c>
      <c r="H3196" t="s">
        <v>4381</v>
      </c>
      <c r="I3196" t="s">
        <v>4377</v>
      </c>
    </row>
    <row r="3197" spans="1:9" x14ac:dyDescent="0.3">
      <c r="A3197" t="s">
        <v>33</v>
      </c>
      <c r="B3197" s="1">
        <v>45359</v>
      </c>
      <c r="C3197" s="2">
        <v>113104452</v>
      </c>
      <c r="E3197">
        <v>0</v>
      </c>
      <c r="F3197" t="str" cm="1">
        <f t="array" aca="1" ref="F3197" ca="1">INDEX($F$1:$F$14, RANDBETWEEN(1, 14))</f>
        <v>Pop</v>
      </c>
      <c r="G3197" s="5">
        <v>35.075413555523497</v>
      </c>
      <c r="H3197" t="s">
        <v>4381</v>
      </c>
      <c r="I3197" t="s">
        <v>4377</v>
      </c>
    </row>
    <row r="3198" spans="1:9" x14ac:dyDescent="0.3">
      <c r="A3198" t="s">
        <v>3061</v>
      </c>
      <c r="B3198" s="1">
        <v>43899</v>
      </c>
      <c r="C3198" s="2">
        <v>297150374</v>
      </c>
      <c r="D3198">
        <v>62</v>
      </c>
      <c r="E3198">
        <v>0</v>
      </c>
      <c r="F3198" t="str" cm="1">
        <f t="array" aca="1" ref="F3198" ca="1">INDEX($F$1:$F$14, RANDBETWEEN(1, 14))</f>
        <v>Raggae</v>
      </c>
      <c r="G3198" s="5">
        <v>35.073897291950601</v>
      </c>
      <c r="H3198" t="s">
        <v>4381</v>
      </c>
      <c r="I3198" t="s">
        <v>4377</v>
      </c>
    </row>
    <row r="3199" spans="1:9" x14ac:dyDescent="0.3">
      <c r="A3199" t="s">
        <v>3062</v>
      </c>
      <c r="B3199" s="1">
        <v>40909</v>
      </c>
      <c r="C3199" s="2">
        <v>669895431</v>
      </c>
      <c r="D3199">
        <v>67</v>
      </c>
      <c r="E3199">
        <v>0</v>
      </c>
      <c r="F3199" t="str" cm="1">
        <f t="array" aca="1" ref="F3199" ca="1">INDEX($F$1:$F$14, RANDBETWEEN(1, 14))</f>
        <v>Jazz</v>
      </c>
      <c r="G3199" s="5">
        <v>35.072381028377698</v>
      </c>
      <c r="H3199" t="s">
        <v>4381</v>
      </c>
      <c r="I3199" t="s">
        <v>4388</v>
      </c>
    </row>
    <row r="3200" spans="1:9" x14ac:dyDescent="0.3">
      <c r="A3200" t="s">
        <v>3063</v>
      </c>
      <c r="B3200" s="1">
        <v>44357</v>
      </c>
      <c r="C3200" s="2">
        <v>142352659</v>
      </c>
      <c r="D3200">
        <v>58</v>
      </c>
      <c r="E3200">
        <v>1</v>
      </c>
      <c r="F3200" t="str" cm="1">
        <f t="array" aca="1" ref="F3200" ca="1">INDEX($F$1:$F$14, RANDBETWEEN(1, 14))</f>
        <v>Classical</v>
      </c>
      <c r="G3200" s="5">
        <v>35.070864764804803</v>
      </c>
      <c r="H3200" t="s">
        <v>4381</v>
      </c>
      <c r="I3200" t="s">
        <v>4377</v>
      </c>
    </row>
    <row r="3201" spans="1:9" x14ac:dyDescent="0.3">
      <c r="A3201" t="s">
        <v>3064</v>
      </c>
      <c r="B3201" s="1">
        <v>44946</v>
      </c>
      <c r="C3201" s="2">
        <v>306952759</v>
      </c>
      <c r="D3201">
        <v>68</v>
      </c>
      <c r="E3201">
        <v>0</v>
      </c>
      <c r="F3201" t="str" cm="1">
        <f t="array" aca="1" ref="F3201" ca="1">INDEX($F$1:$F$14, RANDBETWEEN(1, 14))</f>
        <v>Pop</v>
      </c>
      <c r="G3201" s="5">
        <v>35.0693485012319</v>
      </c>
      <c r="H3201" t="s">
        <v>4381</v>
      </c>
      <c r="I3201" t="s">
        <v>4377</v>
      </c>
    </row>
    <row r="3202" spans="1:9" x14ac:dyDescent="0.3">
      <c r="A3202" t="s">
        <v>3065</v>
      </c>
      <c r="B3202" s="1">
        <v>45044</v>
      </c>
      <c r="C3202" s="2">
        <v>46356684</v>
      </c>
      <c r="D3202">
        <v>53</v>
      </c>
      <c r="E3202">
        <v>0</v>
      </c>
      <c r="F3202" t="str" cm="1">
        <f t="array" aca="1" ref="F3202" ca="1">INDEX($F$1:$F$14, RANDBETWEEN(1, 14))</f>
        <v>Hip-Hop</v>
      </c>
      <c r="G3202" s="5">
        <v>35.067832237658997</v>
      </c>
      <c r="H3202" t="s">
        <v>4381</v>
      </c>
      <c r="I3202" t="s">
        <v>4377</v>
      </c>
    </row>
    <row r="3203" spans="1:9" x14ac:dyDescent="0.3">
      <c r="A3203" t="s">
        <v>3066</v>
      </c>
      <c r="B3203" s="1">
        <v>45344</v>
      </c>
      <c r="C3203" s="2">
        <v>68349764</v>
      </c>
      <c r="D3203">
        <v>8</v>
      </c>
      <c r="E3203">
        <v>1</v>
      </c>
      <c r="F3203" t="str" cm="1">
        <f t="array" aca="1" ref="F3203" ca="1">INDEX($F$1:$F$14, RANDBETWEEN(1, 14))</f>
        <v>Electronic</v>
      </c>
      <c r="G3203" s="5">
        <v>35.066315974086102</v>
      </c>
      <c r="H3203" t="s">
        <v>4383</v>
      </c>
      <c r="I3203" t="s">
        <v>4363</v>
      </c>
    </row>
    <row r="3204" spans="1:9" x14ac:dyDescent="0.3">
      <c r="A3204" t="s">
        <v>3067</v>
      </c>
      <c r="B3204" s="1">
        <v>45071</v>
      </c>
      <c r="C3204" s="2">
        <v>129573063</v>
      </c>
      <c r="D3204">
        <v>63</v>
      </c>
      <c r="E3204">
        <v>0</v>
      </c>
      <c r="F3204" t="str" cm="1">
        <f t="array" aca="1" ref="F3204" ca="1">INDEX($F$1:$F$14, RANDBETWEEN(1, 14))</f>
        <v>Hip-Hop</v>
      </c>
      <c r="G3204" s="5">
        <v>35.064799710513299</v>
      </c>
      <c r="H3204" t="s">
        <v>4381</v>
      </c>
      <c r="I3204" t="s">
        <v>4363</v>
      </c>
    </row>
    <row r="3205" spans="1:9" x14ac:dyDescent="0.3">
      <c r="A3205" t="s">
        <v>3068</v>
      </c>
      <c r="B3205" s="1">
        <v>44701</v>
      </c>
      <c r="C3205" s="2">
        <v>839345554</v>
      </c>
      <c r="D3205">
        <v>23</v>
      </c>
      <c r="E3205">
        <v>0</v>
      </c>
      <c r="F3205" t="str" cm="1">
        <f t="array" aca="1" ref="F3205" ca="1">INDEX($F$1:$F$14, RANDBETWEEN(1, 14))</f>
        <v>Country</v>
      </c>
      <c r="G3205" s="5">
        <v>35.063283446940403</v>
      </c>
      <c r="H3205" t="s">
        <v>4382</v>
      </c>
      <c r="I3205" t="s">
        <v>4362</v>
      </c>
    </row>
    <row r="3206" spans="1:9" x14ac:dyDescent="0.3">
      <c r="A3206" t="s">
        <v>3069</v>
      </c>
      <c r="B3206" s="1">
        <v>44805</v>
      </c>
      <c r="C3206" s="2">
        <v>106218899</v>
      </c>
      <c r="D3206">
        <v>60</v>
      </c>
      <c r="E3206">
        <v>0</v>
      </c>
      <c r="F3206" t="str" cm="1">
        <f t="array" aca="1" ref="F3206" ca="1">INDEX($F$1:$F$14, RANDBETWEEN(1, 14))</f>
        <v>Hip-Hop</v>
      </c>
      <c r="G3206" s="5">
        <v>35.0617671833675</v>
      </c>
      <c r="H3206" t="s">
        <v>4381</v>
      </c>
      <c r="I3206" t="s">
        <v>4377</v>
      </c>
    </row>
    <row r="3207" spans="1:9" x14ac:dyDescent="0.3">
      <c r="A3207" t="s">
        <v>3070</v>
      </c>
      <c r="B3207" s="1">
        <v>45301</v>
      </c>
      <c r="C3207" s="2">
        <v>51365907</v>
      </c>
      <c r="E3207">
        <v>1</v>
      </c>
      <c r="F3207" t="str" cm="1">
        <f t="array" aca="1" ref="F3207" ca="1">INDEX($F$1:$F$14, RANDBETWEEN(1, 14))</f>
        <v>Classical</v>
      </c>
      <c r="G3207" s="5">
        <v>35.060250919794598</v>
      </c>
      <c r="H3207" t="s">
        <v>4381</v>
      </c>
      <c r="I3207" t="s">
        <v>4386</v>
      </c>
    </row>
    <row r="3208" spans="1:9" x14ac:dyDescent="0.3">
      <c r="A3208" t="s">
        <v>3071</v>
      </c>
      <c r="B3208" s="1">
        <v>43889</v>
      </c>
      <c r="C3208" s="2">
        <v>241293946</v>
      </c>
      <c r="D3208">
        <v>70</v>
      </c>
      <c r="E3208">
        <v>1</v>
      </c>
      <c r="F3208" t="str" cm="1">
        <f t="array" aca="1" ref="F3208" ca="1">INDEX($F$1:$F$14, RANDBETWEEN(1, 14))</f>
        <v>Country</v>
      </c>
      <c r="G3208" s="5">
        <v>35.058734656221702</v>
      </c>
      <c r="H3208" t="s">
        <v>4381</v>
      </c>
      <c r="I3208" t="s">
        <v>4377</v>
      </c>
    </row>
    <row r="3209" spans="1:9" x14ac:dyDescent="0.3">
      <c r="A3209" t="s">
        <v>3072</v>
      </c>
      <c r="B3209" s="1">
        <v>42461</v>
      </c>
      <c r="C3209" s="2">
        <v>872428879</v>
      </c>
      <c r="D3209">
        <v>60</v>
      </c>
      <c r="E3209">
        <v>0</v>
      </c>
      <c r="F3209" t="str" cm="1">
        <f t="array" aca="1" ref="F3209" ca="1">INDEX($F$1:$F$14, RANDBETWEEN(1, 14))</f>
        <v>Latin</v>
      </c>
      <c r="G3209" s="5">
        <v>35.057218392648799</v>
      </c>
      <c r="H3209" t="s">
        <v>4381</v>
      </c>
      <c r="I3209" t="s">
        <v>4363</v>
      </c>
    </row>
    <row r="3210" spans="1:9" x14ac:dyDescent="0.3">
      <c r="A3210" t="s">
        <v>3073</v>
      </c>
      <c r="B3210" s="1">
        <v>44757</v>
      </c>
      <c r="C3210" s="2">
        <v>283406755</v>
      </c>
      <c r="D3210">
        <v>77</v>
      </c>
      <c r="E3210">
        <v>0</v>
      </c>
      <c r="F3210" t="str" cm="1">
        <f t="array" aca="1" ref="F3210" ca="1">INDEX($F$1:$F$14, RANDBETWEEN(1, 14))</f>
        <v>Raggae</v>
      </c>
      <c r="G3210" s="5">
        <v>35.055702129075897</v>
      </c>
      <c r="H3210" t="s">
        <v>4382</v>
      </c>
      <c r="I3210" t="s">
        <v>4386</v>
      </c>
    </row>
    <row r="3211" spans="1:9" x14ac:dyDescent="0.3">
      <c r="A3211" t="s">
        <v>3074</v>
      </c>
      <c r="B3211" s="1">
        <v>40575</v>
      </c>
      <c r="C3211" s="2">
        <v>420074095</v>
      </c>
      <c r="D3211">
        <v>65</v>
      </c>
      <c r="E3211">
        <v>1</v>
      </c>
      <c r="F3211" t="str" cm="1">
        <f t="array" aca="1" ref="F3211" ca="1">INDEX($F$1:$F$14, RANDBETWEEN(1, 14))</f>
        <v>Raggae</v>
      </c>
      <c r="G3211" s="5">
        <v>35.054185865503001</v>
      </c>
      <c r="H3211" t="s">
        <v>4383</v>
      </c>
      <c r="I3211" t="s">
        <v>4377</v>
      </c>
    </row>
    <row r="3212" spans="1:9" x14ac:dyDescent="0.3">
      <c r="A3212" t="s">
        <v>3075</v>
      </c>
      <c r="B3212" s="1">
        <v>41640</v>
      </c>
      <c r="C3212" s="2">
        <v>1216966135</v>
      </c>
      <c r="D3212">
        <v>74</v>
      </c>
      <c r="E3212">
        <v>0</v>
      </c>
      <c r="F3212" t="str" cm="1">
        <f t="array" aca="1" ref="F3212" ca="1">INDEX($F$1:$F$14, RANDBETWEEN(1, 14))</f>
        <v>Hip-Hop</v>
      </c>
      <c r="G3212" s="5">
        <v>35.052669601930099</v>
      </c>
      <c r="H3212" t="s">
        <v>4381</v>
      </c>
      <c r="I3212" t="s">
        <v>4377</v>
      </c>
    </row>
    <row r="3213" spans="1:9" x14ac:dyDescent="0.3">
      <c r="A3213" t="s">
        <v>3076</v>
      </c>
      <c r="B3213" s="1">
        <v>45015</v>
      </c>
      <c r="C3213" s="2">
        <v>65174919</v>
      </c>
      <c r="D3213">
        <v>64</v>
      </c>
      <c r="E3213">
        <v>0</v>
      </c>
      <c r="F3213" t="str" cm="1">
        <f t="array" aca="1" ref="F3213" ca="1">INDEX($F$1:$F$14, RANDBETWEEN(1, 14))</f>
        <v>Rap</v>
      </c>
      <c r="G3213" s="5">
        <v>35.051153338357203</v>
      </c>
      <c r="H3213" t="s">
        <v>4382</v>
      </c>
      <c r="I3213" t="s">
        <v>4363</v>
      </c>
    </row>
    <row r="3214" spans="1:9" x14ac:dyDescent="0.3">
      <c r="A3214" t="s">
        <v>3077</v>
      </c>
      <c r="B3214" s="1">
        <v>40179</v>
      </c>
      <c r="C3214" s="2">
        <v>1313545266</v>
      </c>
      <c r="D3214">
        <v>73</v>
      </c>
      <c r="E3214">
        <v>0</v>
      </c>
      <c r="F3214" t="str" cm="1">
        <f t="array" aca="1" ref="F3214" ca="1">INDEX($F$1:$F$14, RANDBETWEEN(1, 14))</f>
        <v>K-Pop</v>
      </c>
      <c r="G3214" s="5">
        <v>35.0496370747843</v>
      </c>
      <c r="H3214" t="s">
        <v>4382</v>
      </c>
      <c r="I3214" t="s">
        <v>4363</v>
      </c>
    </row>
    <row r="3215" spans="1:9" x14ac:dyDescent="0.3">
      <c r="A3215" t="s">
        <v>3078</v>
      </c>
      <c r="B3215" s="1">
        <v>43392</v>
      </c>
      <c r="C3215" s="2">
        <v>526007719</v>
      </c>
      <c r="D3215">
        <v>71</v>
      </c>
      <c r="E3215">
        <v>1</v>
      </c>
      <c r="F3215" t="str" cm="1">
        <f t="array" aca="1" ref="F3215" ca="1">INDEX($F$1:$F$14, RANDBETWEEN(1, 14))</f>
        <v>Latin</v>
      </c>
      <c r="G3215" s="5">
        <v>35.048120811211497</v>
      </c>
      <c r="H3215" t="s">
        <v>4381</v>
      </c>
      <c r="I3215" t="s">
        <v>4377</v>
      </c>
    </row>
    <row r="3216" spans="1:9" x14ac:dyDescent="0.3">
      <c r="A3216" t="s">
        <v>3079</v>
      </c>
      <c r="B3216" s="1">
        <v>43960</v>
      </c>
      <c r="C3216" s="2">
        <v>705672746</v>
      </c>
      <c r="D3216">
        <v>70</v>
      </c>
      <c r="E3216">
        <v>1</v>
      </c>
      <c r="F3216" t="str" cm="1">
        <f t="array" aca="1" ref="F3216" ca="1">INDEX($F$1:$F$14, RANDBETWEEN(1, 14))</f>
        <v>Electronic</v>
      </c>
      <c r="G3216" s="5">
        <v>35.046604547638601</v>
      </c>
      <c r="H3216" t="s">
        <v>4381</v>
      </c>
      <c r="I3216" t="s">
        <v>4388</v>
      </c>
    </row>
    <row r="3217" spans="1:9" x14ac:dyDescent="0.3">
      <c r="A3217" t="s">
        <v>111</v>
      </c>
      <c r="B3217" s="1">
        <v>44400</v>
      </c>
      <c r="C3217" s="2">
        <v>2014959725</v>
      </c>
      <c r="D3217">
        <v>48</v>
      </c>
      <c r="E3217">
        <v>0</v>
      </c>
      <c r="F3217" t="str" cm="1">
        <f t="array" aca="1" ref="F3217" ca="1">INDEX($F$1:$F$14, RANDBETWEEN(1, 14))</f>
        <v>K-Pop</v>
      </c>
      <c r="G3217" s="5">
        <v>35.045088284065699</v>
      </c>
      <c r="H3217" t="s">
        <v>4383</v>
      </c>
      <c r="I3217" t="s">
        <v>4386</v>
      </c>
    </row>
    <row r="3218" spans="1:9" x14ac:dyDescent="0.3">
      <c r="A3218" t="s">
        <v>3080</v>
      </c>
      <c r="B3218" s="1">
        <v>45422</v>
      </c>
      <c r="C3218" s="2">
        <v>18861338</v>
      </c>
      <c r="E3218">
        <v>1</v>
      </c>
      <c r="F3218" t="str" cm="1">
        <f t="array" aca="1" ref="F3218" ca="1">INDEX($F$1:$F$14, RANDBETWEEN(1, 14))</f>
        <v>Rock</v>
      </c>
      <c r="G3218" s="5">
        <v>35.043572020492803</v>
      </c>
      <c r="H3218" t="s">
        <v>4381</v>
      </c>
      <c r="I3218" t="s">
        <v>4377</v>
      </c>
    </row>
    <row r="3219" spans="1:9" x14ac:dyDescent="0.3">
      <c r="A3219" t="s">
        <v>3081</v>
      </c>
      <c r="B3219" s="1">
        <v>40544</v>
      </c>
      <c r="C3219" s="2">
        <v>1050676021</v>
      </c>
      <c r="D3219">
        <v>75</v>
      </c>
      <c r="E3219">
        <v>0</v>
      </c>
      <c r="F3219" t="str" cm="1">
        <f t="array" aca="1" ref="F3219" ca="1">INDEX($F$1:$F$14, RANDBETWEEN(1, 14))</f>
        <v>K-Pop</v>
      </c>
      <c r="G3219" s="5">
        <v>35.0420557569199</v>
      </c>
      <c r="H3219" t="s">
        <v>4381</v>
      </c>
      <c r="I3219" t="s">
        <v>4386</v>
      </c>
    </row>
    <row r="3220" spans="1:9" x14ac:dyDescent="0.3">
      <c r="A3220" t="s">
        <v>3082</v>
      </c>
      <c r="B3220" s="1">
        <v>45149</v>
      </c>
      <c r="C3220" s="2">
        <v>73979851</v>
      </c>
      <c r="D3220">
        <v>67</v>
      </c>
      <c r="E3220">
        <v>1</v>
      </c>
      <c r="F3220" t="str" cm="1">
        <f t="array" aca="1" ref="F3220" ca="1">INDEX($F$1:$F$14, RANDBETWEEN(1, 14))</f>
        <v>Electronic</v>
      </c>
      <c r="G3220" s="5">
        <v>35.040539493346998</v>
      </c>
      <c r="H3220" t="s">
        <v>4381</v>
      </c>
      <c r="I3220" t="s">
        <v>4377</v>
      </c>
    </row>
    <row r="3221" spans="1:9" x14ac:dyDescent="0.3">
      <c r="A3221" t="s">
        <v>3083</v>
      </c>
      <c r="B3221" s="1">
        <v>45359</v>
      </c>
      <c r="C3221" s="2">
        <v>34343044</v>
      </c>
      <c r="E3221">
        <v>0</v>
      </c>
      <c r="F3221" t="str" cm="1">
        <f t="array" aca="1" ref="F3221" ca="1">INDEX($F$1:$F$14, RANDBETWEEN(1, 14))</f>
        <v>Classical</v>
      </c>
      <c r="G3221" s="5">
        <v>35.039023229774102</v>
      </c>
      <c r="H3221" t="s">
        <v>4381</v>
      </c>
      <c r="I3221" t="s">
        <v>4377</v>
      </c>
    </row>
    <row r="3222" spans="1:9" x14ac:dyDescent="0.3">
      <c r="A3222" t="s">
        <v>3084</v>
      </c>
      <c r="B3222" s="1">
        <v>44958</v>
      </c>
      <c r="D3222">
        <v>19</v>
      </c>
      <c r="E3222">
        <v>0</v>
      </c>
      <c r="F3222" t="str" cm="1">
        <f t="array" aca="1" ref="F3222" ca="1">INDEX($F$1:$F$14, RANDBETWEEN(1, 14))</f>
        <v>Raggae</v>
      </c>
      <c r="G3222" s="5">
        <v>35.0375069662012</v>
      </c>
      <c r="H3222" t="s">
        <v>4381</v>
      </c>
      <c r="I3222" t="s">
        <v>4377</v>
      </c>
    </row>
    <row r="3223" spans="1:9" x14ac:dyDescent="0.3">
      <c r="A3223" t="s">
        <v>3085</v>
      </c>
      <c r="B3223" s="1">
        <v>45107</v>
      </c>
      <c r="C3223" s="2">
        <v>73140012</v>
      </c>
      <c r="D3223">
        <v>62</v>
      </c>
      <c r="E3223">
        <v>1</v>
      </c>
      <c r="F3223" t="str" cm="1">
        <f t="array" aca="1" ref="F3223" ca="1">INDEX($F$1:$F$14, RANDBETWEEN(1, 14))</f>
        <v>Electronic</v>
      </c>
      <c r="G3223" s="5">
        <v>35.035990702628297</v>
      </c>
      <c r="H3223" t="s">
        <v>4382</v>
      </c>
      <c r="I3223" t="s">
        <v>4363</v>
      </c>
    </row>
    <row r="3224" spans="1:9" x14ac:dyDescent="0.3">
      <c r="A3224" t="s">
        <v>3086</v>
      </c>
      <c r="B3224" s="1">
        <v>43259</v>
      </c>
      <c r="C3224" s="2">
        <v>61704511</v>
      </c>
      <c r="D3224">
        <v>53</v>
      </c>
      <c r="E3224">
        <v>0</v>
      </c>
      <c r="F3224" t="str" cm="1">
        <f t="array" aca="1" ref="F3224" ca="1">INDEX($F$1:$F$14, RANDBETWEEN(1, 14))</f>
        <v>Electronic</v>
      </c>
      <c r="G3224" s="5">
        <v>35.034474439055401</v>
      </c>
      <c r="H3224" t="s">
        <v>4382</v>
      </c>
      <c r="I3224" t="s">
        <v>4377</v>
      </c>
    </row>
    <row r="3225" spans="1:9" x14ac:dyDescent="0.3">
      <c r="A3225" t="s">
        <v>3087</v>
      </c>
      <c r="B3225" s="1">
        <v>43083</v>
      </c>
      <c r="C3225" s="2">
        <v>450102131</v>
      </c>
      <c r="D3225">
        <v>65</v>
      </c>
      <c r="E3225">
        <v>0</v>
      </c>
      <c r="F3225" t="str" cm="1">
        <f t="array" aca="1" ref="F3225" ca="1">INDEX($F$1:$F$14, RANDBETWEEN(1, 14))</f>
        <v>Indie</v>
      </c>
      <c r="G3225" s="5">
        <v>35.032958175482499</v>
      </c>
      <c r="H3225" t="s">
        <v>4381</v>
      </c>
      <c r="I3225" t="s">
        <v>4377</v>
      </c>
    </row>
    <row r="3226" spans="1:9" x14ac:dyDescent="0.3">
      <c r="A3226" t="s">
        <v>3088</v>
      </c>
      <c r="B3226" s="1">
        <v>45320</v>
      </c>
      <c r="C3226" s="2">
        <v>33867992</v>
      </c>
      <c r="D3226">
        <v>69</v>
      </c>
      <c r="E3226">
        <v>0</v>
      </c>
      <c r="F3226" t="str" cm="1">
        <f t="array" aca="1" ref="F3226" ca="1">INDEX($F$1:$F$14, RANDBETWEEN(1, 14))</f>
        <v>Raggae</v>
      </c>
      <c r="G3226" s="5">
        <v>35.031441911909702</v>
      </c>
      <c r="H3226" t="s">
        <v>4381</v>
      </c>
      <c r="I3226" t="s">
        <v>4362</v>
      </c>
    </row>
    <row r="3227" spans="1:9" x14ac:dyDescent="0.3">
      <c r="A3227" t="s">
        <v>200</v>
      </c>
      <c r="B3227" s="1">
        <v>37257</v>
      </c>
      <c r="C3227" s="2">
        <v>2146682342</v>
      </c>
      <c r="D3227">
        <v>83</v>
      </c>
      <c r="E3227">
        <v>1</v>
      </c>
      <c r="F3227" t="str" cm="1">
        <f t="array" aca="1" ref="F3227" ca="1">INDEX($F$1:$F$14, RANDBETWEEN(1, 14))</f>
        <v>R&amp;B</v>
      </c>
      <c r="G3227" s="5">
        <v>35.0299256483368</v>
      </c>
      <c r="H3227" t="s">
        <v>4381</v>
      </c>
      <c r="I3227" t="s">
        <v>4362</v>
      </c>
    </row>
    <row r="3228" spans="1:9" x14ac:dyDescent="0.3">
      <c r="A3228" t="s">
        <v>3089</v>
      </c>
      <c r="B3228" s="1">
        <v>43021</v>
      </c>
      <c r="C3228" s="2">
        <v>616379687</v>
      </c>
      <c r="D3228">
        <v>65</v>
      </c>
      <c r="E3228">
        <v>0</v>
      </c>
      <c r="F3228" t="str" cm="1">
        <f t="array" aca="1" ref="F3228" ca="1">INDEX($F$1:$F$14, RANDBETWEEN(1, 14))</f>
        <v>Classical</v>
      </c>
      <c r="G3228" s="5">
        <v>35.028409384763897</v>
      </c>
      <c r="H3228" t="s">
        <v>4382</v>
      </c>
      <c r="I3228" t="s">
        <v>4362</v>
      </c>
    </row>
    <row r="3229" spans="1:9" x14ac:dyDescent="0.3">
      <c r="A3229" t="s">
        <v>3090</v>
      </c>
      <c r="B3229" s="1">
        <v>42881</v>
      </c>
      <c r="C3229" s="2">
        <v>338782953</v>
      </c>
      <c r="D3229">
        <v>64</v>
      </c>
      <c r="E3229">
        <v>1</v>
      </c>
      <c r="F3229" t="str" cm="1">
        <f t="array" aca="1" ref="F3229" ca="1">INDEX($F$1:$F$14, RANDBETWEEN(1, 14))</f>
        <v>Rock</v>
      </c>
      <c r="G3229" s="5">
        <v>35.026893121191002</v>
      </c>
      <c r="H3229" t="s">
        <v>4381</v>
      </c>
      <c r="I3229" t="s">
        <v>4377</v>
      </c>
    </row>
    <row r="3230" spans="1:9" x14ac:dyDescent="0.3">
      <c r="A3230" t="s">
        <v>3091</v>
      </c>
      <c r="B3230" s="1">
        <v>43343</v>
      </c>
      <c r="C3230" s="2">
        <v>503187980</v>
      </c>
      <c r="D3230">
        <v>65</v>
      </c>
      <c r="E3230">
        <v>0</v>
      </c>
      <c r="F3230" t="str" cm="1">
        <f t="array" aca="1" ref="F3230" ca="1">INDEX($F$1:$F$14, RANDBETWEEN(1, 14))</f>
        <v>Indie</v>
      </c>
      <c r="G3230" s="5">
        <v>35.025376857618099</v>
      </c>
      <c r="H3230" t="s">
        <v>4381</v>
      </c>
      <c r="I3230" t="s">
        <v>4362</v>
      </c>
    </row>
    <row r="3231" spans="1:9" x14ac:dyDescent="0.3">
      <c r="A3231" t="s">
        <v>3092</v>
      </c>
      <c r="B3231" s="1">
        <v>42237</v>
      </c>
      <c r="C3231" s="2">
        <v>840781611</v>
      </c>
      <c r="D3231">
        <v>64</v>
      </c>
      <c r="E3231">
        <v>0</v>
      </c>
      <c r="F3231" t="str" cm="1">
        <f t="array" aca="1" ref="F3231" ca="1">INDEX($F$1:$F$14, RANDBETWEEN(1, 14))</f>
        <v>Jazz</v>
      </c>
      <c r="G3231" s="5">
        <v>35.023860594045203</v>
      </c>
      <c r="H3231" t="s">
        <v>4382</v>
      </c>
      <c r="I3231" t="s">
        <v>4386</v>
      </c>
    </row>
    <row r="3232" spans="1:9" x14ac:dyDescent="0.3">
      <c r="A3232" t="s">
        <v>3093</v>
      </c>
      <c r="B3232" s="1">
        <v>43742</v>
      </c>
      <c r="C3232" s="2">
        <v>1060319450</v>
      </c>
      <c r="D3232">
        <v>67</v>
      </c>
      <c r="E3232">
        <v>0</v>
      </c>
      <c r="F3232" t="str" cm="1">
        <f t="array" aca="1" ref="F3232" ca="1">INDEX($F$1:$F$14, RANDBETWEEN(1, 14))</f>
        <v>Gener</v>
      </c>
      <c r="G3232" s="5">
        <v>35.022344330472301</v>
      </c>
      <c r="H3232" t="s">
        <v>4381</v>
      </c>
      <c r="I3232" t="s">
        <v>4377</v>
      </c>
    </row>
    <row r="3233" spans="1:9" x14ac:dyDescent="0.3">
      <c r="A3233" t="s">
        <v>3094</v>
      </c>
      <c r="B3233" s="1">
        <v>42879</v>
      </c>
      <c r="C3233" s="2">
        <v>1346174222</v>
      </c>
      <c r="D3233">
        <v>75</v>
      </c>
      <c r="E3233">
        <v>0</v>
      </c>
      <c r="F3233" t="str" cm="1">
        <f t="array" aca="1" ref="F3233" ca="1">INDEX($F$1:$F$14, RANDBETWEEN(1, 14))</f>
        <v>Jazz</v>
      </c>
      <c r="G3233" s="5">
        <v>35.020828066899398</v>
      </c>
      <c r="H3233" t="s">
        <v>4381</v>
      </c>
      <c r="I3233" t="s">
        <v>4377</v>
      </c>
    </row>
    <row r="3234" spans="1:9" x14ac:dyDescent="0.3">
      <c r="A3234" t="s">
        <v>3095</v>
      </c>
      <c r="B3234" s="1">
        <v>45352</v>
      </c>
      <c r="C3234" s="2">
        <v>23065156</v>
      </c>
      <c r="E3234">
        <v>1</v>
      </c>
      <c r="F3234" t="str" cm="1">
        <f t="array" aca="1" ref="F3234" ca="1">INDEX($F$1:$F$14, RANDBETWEEN(1, 14))</f>
        <v>Electronic</v>
      </c>
      <c r="G3234" s="5">
        <v>35.019311803326502</v>
      </c>
      <c r="H3234" t="s">
        <v>4382</v>
      </c>
      <c r="I3234" t="s">
        <v>4362</v>
      </c>
    </row>
    <row r="3235" spans="1:9" x14ac:dyDescent="0.3">
      <c r="A3235" t="s">
        <v>3096</v>
      </c>
      <c r="B3235" s="1">
        <v>45008</v>
      </c>
      <c r="C3235" s="2">
        <v>33044062</v>
      </c>
      <c r="D3235">
        <v>6</v>
      </c>
      <c r="E3235">
        <v>0</v>
      </c>
      <c r="F3235" t="str" cm="1">
        <f t="array" aca="1" ref="F3235" ca="1">INDEX($F$1:$F$14, RANDBETWEEN(1, 14))</f>
        <v>Latin</v>
      </c>
      <c r="G3235" s="5">
        <v>35.0177955397536</v>
      </c>
      <c r="H3235" t="s">
        <v>4381</v>
      </c>
      <c r="I3235" t="s">
        <v>4377</v>
      </c>
    </row>
    <row r="3236" spans="1:9" x14ac:dyDescent="0.3">
      <c r="A3236" t="s">
        <v>3097</v>
      </c>
      <c r="B3236" s="1">
        <v>43552</v>
      </c>
      <c r="C3236" s="2">
        <v>346737588</v>
      </c>
      <c r="D3236">
        <v>62</v>
      </c>
      <c r="E3236">
        <v>0</v>
      </c>
      <c r="F3236" t="str" cm="1">
        <f t="array" aca="1" ref="F3236" ca="1">INDEX($F$1:$F$14, RANDBETWEEN(1, 14))</f>
        <v>K-Pop</v>
      </c>
      <c r="G3236" s="5">
        <v>35.016279276180697</v>
      </c>
      <c r="H3236" t="s">
        <v>4381</v>
      </c>
      <c r="I3236" t="s">
        <v>4362</v>
      </c>
    </row>
    <row r="3237" spans="1:9" x14ac:dyDescent="0.3">
      <c r="A3237" t="s">
        <v>3098</v>
      </c>
      <c r="B3237" s="1">
        <v>44568</v>
      </c>
      <c r="C3237" s="2">
        <v>170941932</v>
      </c>
      <c r="D3237">
        <v>62</v>
      </c>
      <c r="E3237">
        <v>1</v>
      </c>
      <c r="F3237" t="str" cm="1">
        <f t="array" aca="1" ref="F3237" ca="1">INDEX($F$1:$F$14, RANDBETWEEN(1, 14))</f>
        <v>Country</v>
      </c>
      <c r="G3237" s="5">
        <v>35.014763012607901</v>
      </c>
      <c r="H3237" t="s">
        <v>4381</v>
      </c>
      <c r="I3237" t="s">
        <v>4362</v>
      </c>
    </row>
    <row r="3238" spans="1:9" x14ac:dyDescent="0.3">
      <c r="A3238" t="s">
        <v>3099</v>
      </c>
      <c r="B3238" s="1">
        <v>44171</v>
      </c>
      <c r="C3238" s="2">
        <v>5984965</v>
      </c>
      <c r="D3238">
        <v>35</v>
      </c>
      <c r="E3238">
        <v>0</v>
      </c>
      <c r="F3238" t="str" cm="1">
        <f t="array" aca="1" ref="F3238" ca="1">INDEX($F$1:$F$14, RANDBETWEEN(1, 14))</f>
        <v>Latin</v>
      </c>
      <c r="G3238" s="5">
        <v>35.013246749034998</v>
      </c>
      <c r="H3238" t="s">
        <v>4382</v>
      </c>
      <c r="I3238" t="s">
        <v>4377</v>
      </c>
    </row>
    <row r="3239" spans="1:9" x14ac:dyDescent="0.3">
      <c r="A3239" t="s">
        <v>3100</v>
      </c>
      <c r="B3239" s="1">
        <v>42748</v>
      </c>
      <c r="C3239" s="2">
        <v>1188567787</v>
      </c>
      <c r="D3239">
        <v>68</v>
      </c>
      <c r="E3239">
        <v>0</v>
      </c>
      <c r="F3239" t="str" cm="1">
        <f t="array" aca="1" ref="F3239" ca="1">INDEX($F$1:$F$14, RANDBETWEEN(1, 14))</f>
        <v>K-Pop</v>
      </c>
      <c r="G3239" s="5">
        <v>35.011730485462103</v>
      </c>
      <c r="H3239" t="s">
        <v>4381</v>
      </c>
      <c r="I3239" t="s">
        <v>4377</v>
      </c>
    </row>
    <row r="3240" spans="1:9" x14ac:dyDescent="0.3">
      <c r="A3240" t="s">
        <v>3101</v>
      </c>
      <c r="B3240" s="1">
        <v>44839</v>
      </c>
      <c r="C3240" s="2">
        <v>1088915</v>
      </c>
      <c r="D3240">
        <v>31</v>
      </c>
      <c r="E3240">
        <v>0</v>
      </c>
      <c r="F3240" t="str" cm="1">
        <f t="array" aca="1" ref="F3240" ca="1">INDEX($F$1:$F$14, RANDBETWEEN(1, 14))</f>
        <v>Pop</v>
      </c>
      <c r="G3240" s="5">
        <v>35.0102142218892</v>
      </c>
      <c r="H3240" t="s">
        <v>4381</v>
      </c>
      <c r="I3240" t="s">
        <v>4377</v>
      </c>
    </row>
    <row r="3241" spans="1:9" x14ac:dyDescent="0.3">
      <c r="A3241" t="s">
        <v>3102</v>
      </c>
      <c r="B3241" s="1">
        <v>45205</v>
      </c>
      <c r="C3241" s="2">
        <v>68266114</v>
      </c>
      <c r="E3241">
        <v>0</v>
      </c>
      <c r="F3241" t="str" cm="1">
        <f t="array" aca="1" ref="F3241" ca="1">INDEX($F$1:$F$14, RANDBETWEEN(1, 14))</f>
        <v>K-Pop</v>
      </c>
      <c r="G3241" s="5">
        <v>35.008697958316297</v>
      </c>
      <c r="H3241" t="s">
        <v>4381</v>
      </c>
      <c r="I3241" t="s">
        <v>4390</v>
      </c>
    </row>
    <row r="3242" spans="1:9" x14ac:dyDescent="0.3">
      <c r="A3242" t="s">
        <v>3103</v>
      </c>
      <c r="B3242" s="1">
        <v>45212</v>
      </c>
      <c r="C3242" s="2">
        <v>102660899</v>
      </c>
      <c r="E3242">
        <v>1</v>
      </c>
      <c r="F3242" t="str" cm="1">
        <f t="array" aca="1" ref="F3242" ca="1">INDEX($F$1:$F$14, RANDBETWEEN(1, 14))</f>
        <v>Jazz</v>
      </c>
      <c r="G3242" s="5">
        <v>35.007181694743402</v>
      </c>
      <c r="H3242" t="s">
        <v>4381</v>
      </c>
      <c r="I3242" t="s">
        <v>4377</v>
      </c>
    </row>
    <row r="3243" spans="1:9" x14ac:dyDescent="0.3">
      <c r="A3243" t="s">
        <v>3104</v>
      </c>
      <c r="B3243" s="1">
        <v>45443</v>
      </c>
      <c r="C3243" s="2">
        <v>3495596</v>
      </c>
      <c r="E3243">
        <v>1</v>
      </c>
      <c r="F3243" t="str" cm="1">
        <f t="array" aca="1" ref="F3243" ca="1">INDEX($F$1:$F$14, RANDBETWEEN(1, 14))</f>
        <v>Electronic</v>
      </c>
      <c r="G3243" s="5">
        <v>35.005665431170499</v>
      </c>
      <c r="H3243" t="s">
        <v>4381</v>
      </c>
      <c r="I3243" t="s">
        <v>4377</v>
      </c>
    </row>
    <row r="3244" spans="1:9" x14ac:dyDescent="0.3">
      <c r="A3244" t="s">
        <v>3105</v>
      </c>
      <c r="B3244" s="1">
        <v>45023</v>
      </c>
      <c r="C3244" s="2">
        <v>45382812</v>
      </c>
      <c r="D3244">
        <v>57</v>
      </c>
      <c r="E3244">
        <v>1</v>
      </c>
      <c r="F3244" t="str" cm="1">
        <f t="array" aca="1" ref="F3244" ca="1">INDEX($F$1:$F$14, RANDBETWEEN(1, 14))</f>
        <v>Rap</v>
      </c>
      <c r="G3244" s="5">
        <v>35.004149167597603</v>
      </c>
      <c r="H3244" t="s">
        <v>4382</v>
      </c>
      <c r="I3244" t="s">
        <v>4386</v>
      </c>
    </row>
    <row r="3245" spans="1:9" x14ac:dyDescent="0.3">
      <c r="A3245" t="s">
        <v>3106</v>
      </c>
      <c r="B3245" s="1">
        <v>44610</v>
      </c>
      <c r="C3245" s="2">
        <v>437825141</v>
      </c>
      <c r="D3245">
        <v>70</v>
      </c>
      <c r="E3245">
        <v>1</v>
      </c>
      <c r="F3245" t="str" cm="1">
        <f t="array" aca="1" ref="F3245" ca="1">INDEX($F$1:$F$14, RANDBETWEEN(1, 14))</f>
        <v>Raggae</v>
      </c>
      <c r="G3245" s="5">
        <v>35.002632904024701</v>
      </c>
      <c r="H3245" t="s">
        <v>4382</v>
      </c>
      <c r="I3245" t="s">
        <v>4389</v>
      </c>
    </row>
    <row r="3246" spans="1:9" x14ac:dyDescent="0.3">
      <c r="A3246" t="s">
        <v>3107</v>
      </c>
      <c r="B3246" s="1">
        <v>40909</v>
      </c>
      <c r="C3246" s="2">
        <v>731646994</v>
      </c>
      <c r="D3246">
        <v>75</v>
      </c>
      <c r="E3246">
        <v>1</v>
      </c>
      <c r="F3246" t="str" cm="1">
        <f t="array" aca="1" ref="F3246" ca="1">INDEX($F$1:$F$14, RANDBETWEEN(1, 14))</f>
        <v>Electronic</v>
      </c>
      <c r="G3246" s="5">
        <v>35.001116640451798</v>
      </c>
      <c r="H3246" t="s">
        <v>4381</v>
      </c>
      <c r="I3246" t="s">
        <v>4377</v>
      </c>
    </row>
    <row r="3247" spans="1:9" x14ac:dyDescent="0.3">
      <c r="A3247" t="s">
        <v>3108</v>
      </c>
      <c r="B3247" s="1">
        <v>45296</v>
      </c>
      <c r="C3247" s="2">
        <v>49756092</v>
      </c>
      <c r="D3247">
        <v>73</v>
      </c>
      <c r="E3247">
        <v>1</v>
      </c>
      <c r="F3247" t="str" cm="1">
        <f t="array" aca="1" ref="F3247" ca="1">INDEX($F$1:$F$14, RANDBETWEEN(1, 14))</f>
        <v>Country</v>
      </c>
      <c r="G3247" s="5">
        <v>34.999600376878902</v>
      </c>
      <c r="H3247" t="s">
        <v>4381</v>
      </c>
      <c r="I3247" t="s">
        <v>4377</v>
      </c>
    </row>
    <row r="3248" spans="1:9" x14ac:dyDescent="0.3">
      <c r="A3248" t="s">
        <v>3109</v>
      </c>
      <c r="B3248" s="1">
        <v>41652</v>
      </c>
      <c r="C3248" s="2">
        <v>526083566</v>
      </c>
      <c r="D3248">
        <v>69</v>
      </c>
      <c r="E3248">
        <v>0</v>
      </c>
      <c r="F3248" t="str" cm="1">
        <f t="array" aca="1" ref="F3248" ca="1">INDEX($F$1:$F$14, RANDBETWEEN(1, 14))</f>
        <v>Electronic</v>
      </c>
      <c r="G3248" s="5">
        <v>34.998084113306099</v>
      </c>
      <c r="H3248" t="s">
        <v>4381</v>
      </c>
      <c r="I3248" t="s">
        <v>4377</v>
      </c>
    </row>
    <row r="3249" spans="1:9" x14ac:dyDescent="0.3">
      <c r="A3249" t="s">
        <v>3110</v>
      </c>
      <c r="B3249" s="1">
        <v>42657</v>
      </c>
      <c r="C3249" s="2">
        <v>683966195</v>
      </c>
      <c r="D3249">
        <v>65</v>
      </c>
      <c r="E3249">
        <v>0</v>
      </c>
      <c r="F3249" t="str" cm="1">
        <f t="array" aca="1" ref="F3249" ca="1">INDEX($F$1:$F$14, RANDBETWEEN(1, 14))</f>
        <v>Jazz</v>
      </c>
      <c r="G3249" s="5">
        <v>34.996567849733196</v>
      </c>
      <c r="H3249" t="s">
        <v>4382</v>
      </c>
      <c r="I3249" t="s">
        <v>4362</v>
      </c>
    </row>
    <row r="3250" spans="1:9" x14ac:dyDescent="0.3">
      <c r="A3250" t="s">
        <v>3111</v>
      </c>
      <c r="B3250" s="1">
        <v>45142</v>
      </c>
      <c r="C3250" s="2">
        <v>22007314</v>
      </c>
      <c r="D3250">
        <v>54</v>
      </c>
      <c r="E3250">
        <v>1</v>
      </c>
      <c r="F3250" t="str" cm="1">
        <f t="array" aca="1" ref="F3250" ca="1">INDEX($F$1:$F$14, RANDBETWEEN(1, 14))</f>
        <v>Jazz</v>
      </c>
      <c r="G3250" s="5">
        <v>34.995051586160301</v>
      </c>
      <c r="H3250" t="s">
        <v>4381</v>
      </c>
      <c r="I3250" t="s">
        <v>4362</v>
      </c>
    </row>
    <row r="3251" spans="1:9" x14ac:dyDescent="0.3">
      <c r="A3251" t="s">
        <v>3112</v>
      </c>
      <c r="B3251" s="1">
        <v>43168</v>
      </c>
      <c r="C3251" s="2">
        <v>915401494</v>
      </c>
      <c r="D3251">
        <v>80</v>
      </c>
      <c r="E3251">
        <v>0</v>
      </c>
      <c r="F3251" t="str" cm="1">
        <f t="array" aca="1" ref="F3251" ca="1">INDEX($F$1:$F$14, RANDBETWEEN(1, 14))</f>
        <v>Latin</v>
      </c>
      <c r="G3251" s="5">
        <v>34.993535322587398</v>
      </c>
      <c r="H3251" t="s">
        <v>4381</v>
      </c>
      <c r="I3251" t="s">
        <v>4377</v>
      </c>
    </row>
    <row r="3252" spans="1:9" x14ac:dyDescent="0.3">
      <c r="A3252" t="s">
        <v>3113</v>
      </c>
      <c r="B3252" s="1">
        <v>44232</v>
      </c>
      <c r="C3252" s="2">
        <v>387273112</v>
      </c>
      <c r="D3252">
        <v>65</v>
      </c>
      <c r="E3252">
        <v>1</v>
      </c>
      <c r="F3252" t="str" cm="1">
        <f t="array" aca="1" ref="F3252" ca="1">INDEX($F$1:$F$14, RANDBETWEEN(1, 14))</f>
        <v>Raggae</v>
      </c>
      <c r="G3252" s="5">
        <v>34.992019059014503</v>
      </c>
      <c r="H3252" t="s">
        <v>4381</v>
      </c>
      <c r="I3252" t="s">
        <v>4377</v>
      </c>
    </row>
    <row r="3253" spans="1:9" x14ac:dyDescent="0.3">
      <c r="A3253" t="s">
        <v>3114</v>
      </c>
      <c r="B3253" s="1">
        <v>45401</v>
      </c>
      <c r="C3253" s="2">
        <v>81419779</v>
      </c>
      <c r="E3253">
        <v>0</v>
      </c>
      <c r="F3253" t="str" cm="1">
        <f t="array" aca="1" ref="F3253" ca="1">INDEX($F$1:$F$14, RANDBETWEEN(1, 14))</f>
        <v>Rock</v>
      </c>
      <c r="G3253" s="5">
        <v>34.9905027954416</v>
      </c>
      <c r="H3253" t="s">
        <v>4381</v>
      </c>
      <c r="I3253" t="s">
        <v>4377</v>
      </c>
    </row>
    <row r="3254" spans="1:9" x14ac:dyDescent="0.3">
      <c r="A3254" t="s">
        <v>773</v>
      </c>
      <c r="B3254" s="1">
        <v>45093</v>
      </c>
      <c r="C3254" s="2">
        <v>124343335</v>
      </c>
      <c r="D3254">
        <v>59</v>
      </c>
      <c r="E3254">
        <v>1</v>
      </c>
      <c r="F3254" t="str" cm="1">
        <f t="array" aca="1" ref="F3254" ca="1">INDEX($F$1:$F$14, RANDBETWEEN(1, 14))</f>
        <v>Indie</v>
      </c>
      <c r="G3254" s="5">
        <v>34.988986531868697</v>
      </c>
      <c r="H3254" t="s">
        <v>4381</v>
      </c>
      <c r="I3254" t="s">
        <v>4377</v>
      </c>
    </row>
    <row r="3255" spans="1:9" x14ac:dyDescent="0.3">
      <c r="A3255" t="s">
        <v>3115</v>
      </c>
      <c r="B3255" s="1">
        <v>39814</v>
      </c>
      <c r="C3255" s="2">
        <v>941989512</v>
      </c>
      <c r="D3255">
        <v>74</v>
      </c>
      <c r="E3255">
        <v>0</v>
      </c>
      <c r="F3255" t="str" cm="1">
        <f t="array" aca="1" ref="F3255" ca="1">INDEX($F$1:$F$14, RANDBETWEEN(1, 14))</f>
        <v>Hip-Hop</v>
      </c>
      <c r="G3255" s="5">
        <v>34.987470268295802</v>
      </c>
      <c r="H3255" t="s">
        <v>4381</v>
      </c>
      <c r="I3255" t="s">
        <v>4377</v>
      </c>
    </row>
    <row r="3256" spans="1:9" x14ac:dyDescent="0.3">
      <c r="A3256" t="s">
        <v>3116</v>
      </c>
      <c r="B3256" s="1">
        <v>45422</v>
      </c>
      <c r="C3256" s="2">
        <v>13194395</v>
      </c>
      <c r="D3256">
        <v>70</v>
      </c>
      <c r="E3256">
        <v>1</v>
      </c>
      <c r="F3256" t="str" cm="1">
        <f t="array" aca="1" ref="F3256" ca="1">INDEX($F$1:$F$14, RANDBETWEEN(1, 14))</f>
        <v>Country</v>
      </c>
      <c r="G3256" s="5">
        <v>34.985954004722899</v>
      </c>
      <c r="H3256" t="s">
        <v>4381</v>
      </c>
      <c r="I3256" t="s">
        <v>4362</v>
      </c>
    </row>
    <row r="3257" spans="1:9" x14ac:dyDescent="0.3">
      <c r="A3257" t="s">
        <v>3117</v>
      </c>
      <c r="B3257" s="1">
        <v>44897</v>
      </c>
      <c r="C3257" s="2">
        <v>223785164</v>
      </c>
      <c r="D3257">
        <v>71</v>
      </c>
      <c r="E3257">
        <v>1</v>
      </c>
      <c r="F3257" t="str" cm="1">
        <f t="array" aca="1" ref="F3257" ca="1">INDEX($F$1:$F$14, RANDBETWEEN(1, 14))</f>
        <v>K-Pop</v>
      </c>
      <c r="G3257" s="5">
        <v>34.984437741150003</v>
      </c>
      <c r="H3257" t="s">
        <v>4381</v>
      </c>
      <c r="I3257" t="s">
        <v>4377</v>
      </c>
    </row>
    <row r="3258" spans="1:9" x14ac:dyDescent="0.3">
      <c r="A3258" t="s">
        <v>3118</v>
      </c>
      <c r="B3258" s="1">
        <v>44271</v>
      </c>
      <c r="C3258" s="2">
        <v>272702293</v>
      </c>
      <c r="D3258">
        <v>62</v>
      </c>
      <c r="E3258">
        <v>1</v>
      </c>
      <c r="F3258" t="str" cm="1">
        <f t="array" aca="1" ref="F3258" ca="1">INDEX($F$1:$F$14, RANDBETWEEN(1, 14))</f>
        <v>Rock</v>
      </c>
      <c r="G3258" s="5">
        <v>34.982921477577101</v>
      </c>
      <c r="H3258" t="s">
        <v>4381</v>
      </c>
      <c r="I3258" t="s">
        <v>4388</v>
      </c>
    </row>
    <row r="3259" spans="1:9" x14ac:dyDescent="0.3">
      <c r="A3259" t="s">
        <v>3119</v>
      </c>
      <c r="B3259" s="1">
        <v>44456</v>
      </c>
      <c r="C3259" s="2">
        <v>258337879</v>
      </c>
      <c r="D3259">
        <v>65</v>
      </c>
      <c r="E3259">
        <v>1</v>
      </c>
      <c r="F3259" t="str" cm="1">
        <f t="array" aca="1" ref="F3259" ca="1">INDEX($F$1:$F$14, RANDBETWEEN(1, 14))</f>
        <v>K-Pop</v>
      </c>
      <c r="G3259" s="5">
        <v>34.981405214004198</v>
      </c>
      <c r="H3259" t="s">
        <v>4381</v>
      </c>
      <c r="I3259" t="s">
        <v>4377</v>
      </c>
    </row>
    <row r="3260" spans="1:9" x14ac:dyDescent="0.3">
      <c r="A3260" t="s">
        <v>3120</v>
      </c>
      <c r="B3260" s="1">
        <v>44778</v>
      </c>
      <c r="C3260" s="2">
        <v>245582383</v>
      </c>
      <c r="D3260">
        <v>65</v>
      </c>
      <c r="E3260">
        <v>0</v>
      </c>
      <c r="F3260" t="str" cm="1">
        <f t="array" aca="1" ref="F3260" ca="1">INDEX($F$1:$F$14, RANDBETWEEN(1, 14))</f>
        <v>Gener</v>
      </c>
      <c r="G3260" s="5">
        <v>34.979888950431402</v>
      </c>
      <c r="H3260" t="s">
        <v>4382</v>
      </c>
      <c r="I3260" t="s">
        <v>4363</v>
      </c>
    </row>
    <row r="3261" spans="1:9" x14ac:dyDescent="0.3">
      <c r="A3261" t="s">
        <v>3121</v>
      </c>
      <c r="B3261" s="1">
        <v>42728</v>
      </c>
      <c r="C3261" s="2">
        <v>92896589</v>
      </c>
      <c r="D3261">
        <v>57</v>
      </c>
      <c r="E3261">
        <v>0</v>
      </c>
      <c r="F3261" t="str" cm="1">
        <f t="array" aca="1" ref="F3261" ca="1">INDEX($F$1:$F$14, RANDBETWEEN(1, 14))</f>
        <v>Latin</v>
      </c>
      <c r="G3261" s="5">
        <v>34.978372686858499</v>
      </c>
      <c r="H3261" t="s">
        <v>4381</v>
      </c>
      <c r="I3261" t="s">
        <v>4377</v>
      </c>
    </row>
    <row r="3262" spans="1:9" x14ac:dyDescent="0.3">
      <c r="A3262" t="s">
        <v>3122</v>
      </c>
      <c r="B3262" s="1">
        <v>45017</v>
      </c>
      <c r="C3262" s="2">
        <v>183162195</v>
      </c>
      <c r="D3262">
        <v>69</v>
      </c>
      <c r="E3262">
        <v>1</v>
      </c>
      <c r="F3262" t="str" cm="1">
        <f t="array" aca="1" ref="F3262" ca="1">INDEX($F$1:$F$14, RANDBETWEEN(1, 14))</f>
        <v>Hip-Hop</v>
      </c>
      <c r="G3262" s="5">
        <v>34.976856423285597</v>
      </c>
      <c r="H3262" t="s">
        <v>4382</v>
      </c>
      <c r="I3262" t="s">
        <v>4377</v>
      </c>
    </row>
    <row r="3263" spans="1:9" x14ac:dyDescent="0.3">
      <c r="A3263" t="s">
        <v>3123</v>
      </c>
      <c r="B3263" s="1">
        <v>44931</v>
      </c>
      <c r="C3263" s="2">
        <v>116035112</v>
      </c>
      <c r="D3263">
        <v>61</v>
      </c>
      <c r="E3263">
        <v>0</v>
      </c>
      <c r="F3263" t="str" cm="1">
        <f t="array" aca="1" ref="F3263" ca="1">INDEX($F$1:$F$14, RANDBETWEEN(1, 14))</f>
        <v>Gener</v>
      </c>
      <c r="G3263" s="5">
        <v>34.975340159712701</v>
      </c>
      <c r="H3263" t="s">
        <v>4382</v>
      </c>
      <c r="I3263" t="s">
        <v>4363</v>
      </c>
    </row>
    <row r="3264" spans="1:9" x14ac:dyDescent="0.3">
      <c r="A3264" t="s">
        <v>3124</v>
      </c>
      <c r="B3264" s="1">
        <v>44057</v>
      </c>
      <c r="C3264" s="2">
        <v>390733154</v>
      </c>
      <c r="D3264">
        <v>64</v>
      </c>
      <c r="E3264">
        <v>1</v>
      </c>
      <c r="F3264" t="str" cm="1">
        <f t="array" aca="1" ref="F3264" ca="1">INDEX($F$1:$F$14, RANDBETWEEN(1, 14))</f>
        <v>Country</v>
      </c>
      <c r="G3264" s="5">
        <v>34.973823896139798</v>
      </c>
      <c r="H3264" t="s">
        <v>4382</v>
      </c>
      <c r="I3264" t="s">
        <v>4377</v>
      </c>
    </row>
    <row r="3265" spans="1:9" x14ac:dyDescent="0.3">
      <c r="A3265" t="s">
        <v>3125</v>
      </c>
      <c r="B3265" s="1">
        <v>44631</v>
      </c>
      <c r="C3265" s="2">
        <v>350427750</v>
      </c>
      <c r="D3265">
        <v>71</v>
      </c>
      <c r="E3265">
        <v>0</v>
      </c>
      <c r="F3265" t="str" cm="1">
        <f t="array" aca="1" ref="F3265" ca="1">INDEX($F$1:$F$14, RANDBETWEEN(1, 14))</f>
        <v>Pop</v>
      </c>
      <c r="G3265" s="5">
        <v>34.972307632566903</v>
      </c>
      <c r="H3265" t="s">
        <v>4381</v>
      </c>
      <c r="I3265" t="s">
        <v>4377</v>
      </c>
    </row>
    <row r="3266" spans="1:9" x14ac:dyDescent="0.3">
      <c r="A3266" t="s">
        <v>3126</v>
      </c>
      <c r="B3266" s="1">
        <v>44302</v>
      </c>
      <c r="C3266" s="2">
        <v>313144836</v>
      </c>
      <c r="D3266">
        <v>62</v>
      </c>
      <c r="E3266">
        <v>1</v>
      </c>
      <c r="F3266" t="str" cm="1">
        <f t="array" aca="1" ref="F3266" ca="1">INDEX($F$1:$F$14, RANDBETWEEN(1, 14))</f>
        <v>Hip-Hop</v>
      </c>
      <c r="G3266" s="5">
        <v>34.970791368994</v>
      </c>
      <c r="H3266" t="s">
        <v>4382</v>
      </c>
      <c r="I3266" t="s">
        <v>4365</v>
      </c>
    </row>
    <row r="3267" spans="1:9" x14ac:dyDescent="0.3">
      <c r="A3267" t="s">
        <v>3127</v>
      </c>
      <c r="B3267" s="1">
        <v>40867</v>
      </c>
      <c r="C3267" s="2">
        <v>2502925593</v>
      </c>
      <c r="D3267">
        <v>76</v>
      </c>
      <c r="E3267">
        <v>0</v>
      </c>
      <c r="F3267" t="str" cm="1">
        <f t="array" aca="1" ref="F3267" ca="1">INDEX($F$1:$F$14, RANDBETWEEN(1, 14))</f>
        <v>Rock</v>
      </c>
      <c r="G3267" s="5">
        <v>34.969275105421097</v>
      </c>
      <c r="H3267" t="s">
        <v>4381</v>
      </c>
      <c r="I3267" t="s">
        <v>4362</v>
      </c>
    </row>
    <row r="3268" spans="1:9" x14ac:dyDescent="0.3">
      <c r="A3268" t="s">
        <v>990</v>
      </c>
      <c r="B3268" s="1">
        <v>45005</v>
      </c>
      <c r="E3268">
        <v>1</v>
      </c>
      <c r="F3268" t="str" cm="1">
        <f t="array" aca="1" ref="F3268" ca="1">INDEX($F$1:$F$14, RANDBETWEEN(1, 14))</f>
        <v>Hip-Hop</v>
      </c>
      <c r="G3268" s="5">
        <v>34.967758841848202</v>
      </c>
      <c r="H3268" t="s">
        <v>4382</v>
      </c>
      <c r="I3268" t="s">
        <v>4377</v>
      </c>
    </row>
    <row r="3269" spans="1:9" x14ac:dyDescent="0.3">
      <c r="A3269" t="s">
        <v>3128</v>
      </c>
      <c r="B3269" s="1">
        <v>44883</v>
      </c>
      <c r="C3269" s="2">
        <v>204730798</v>
      </c>
      <c r="D3269">
        <v>68</v>
      </c>
      <c r="E3269">
        <v>1</v>
      </c>
      <c r="F3269" t="str" cm="1">
        <f t="array" aca="1" ref="F3269" ca="1">INDEX($F$1:$F$14, RANDBETWEEN(1, 14))</f>
        <v>Indie</v>
      </c>
      <c r="G3269" s="5">
        <v>34.966242578275299</v>
      </c>
      <c r="H3269" t="s">
        <v>4381</v>
      </c>
      <c r="I3269" t="s">
        <v>4386</v>
      </c>
    </row>
    <row r="3270" spans="1:9" x14ac:dyDescent="0.3">
      <c r="A3270" t="s">
        <v>3129</v>
      </c>
      <c r="B3270" s="1">
        <v>44011</v>
      </c>
      <c r="C3270" s="2">
        <v>280901994</v>
      </c>
      <c r="D3270">
        <v>63</v>
      </c>
      <c r="E3270">
        <v>0</v>
      </c>
      <c r="F3270" t="str" cm="1">
        <f t="array" aca="1" ref="F3270" ca="1">INDEX($F$1:$F$14, RANDBETWEEN(1, 14))</f>
        <v>Indie</v>
      </c>
      <c r="G3270" s="5">
        <v>34.964726314702403</v>
      </c>
      <c r="H3270" t="s">
        <v>4381</v>
      </c>
      <c r="I3270" t="s">
        <v>4377</v>
      </c>
    </row>
    <row r="3271" spans="1:9" x14ac:dyDescent="0.3">
      <c r="A3271" t="s">
        <v>3130</v>
      </c>
      <c r="B3271" s="1">
        <v>45351</v>
      </c>
      <c r="C3271" s="2">
        <v>28563790</v>
      </c>
      <c r="D3271">
        <v>19</v>
      </c>
      <c r="E3271">
        <v>0</v>
      </c>
      <c r="F3271" t="str" cm="1">
        <f t="array" aca="1" ref="F3271" ca="1">INDEX($F$1:$F$14, RANDBETWEEN(1, 14))</f>
        <v>Pop</v>
      </c>
      <c r="G3271" s="5">
        <v>34.9632100511296</v>
      </c>
      <c r="H3271" t="s">
        <v>4381</v>
      </c>
      <c r="I3271" t="s">
        <v>4377</v>
      </c>
    </row>
    <row r="3272" spans="1:9" x14ac:dyDescent="0.3">
      <c r="A3272" t="s">
        <v>3131</v>
      </c>
      <c r="B3272" s="1">
        <v>44770</v>
      </c>
      <c r="C3272" s="2">
        <v>127392768</v>
      </c>
      <c r="D3272">
        <v>59</v>
      </c>
      <c r="E3272">
        <v>0</v>
      </c>
      <c r="F3272" t="str" cm="1">
        <f t="array" aca="1" ref="F3272" ca="1">INDEX($F$1:$F$14, RANDBETWEEN(1, 14))</f>
        <v>Country</v>
      </c>
      <c r="G3272" s="5">
        <v>34.961693787556698</v>
      </c>
      <c r="H3272" t="s">
        <v>4381</v>
      </c>
      <c r="I3272" t="s">
        <v>4362</v>
      </c>
    </row>
    <row r="3273" spans="1:9" x14ac:dyDescent="0.3">
      <c r="A3273" t="s">
        <v>1535</v>
      </c>
      <c r="B3273" s="1">
        <v>44474</v>
      </c>
      <c r="C3273" s="2">
        <v>222400657</v>
      </c>
      <c r="D3273">
        <v>68</v>
      </c>
      <c r="E3273">
        <v>0</v>
      </c>
      <c r="F3273" t="str" cm="1">
        <f t="array" aca="1" ref="F3273" ca="1">INDEX($F$1:$F$14, RANDBETWEEN(1, 14))</f>
        <v>Hip-Hop</v>
      </c>
      <c r="G3273" s="5">
        <v>34.960177523983802</v>
      </c>
      <c r="H3273" t="s">
        <v>4382</v>
      </c>
      <c r="I3273" t="s">
        <v>4362</v>
      </c>
    </row>
    <row r="3274" spans="1:9" x14ac:dyDescent="0.3">
      <c r="A3274" t="s">
        <v>3132</v>
      </c>
      <c r="B3274" s="1">
        <v>43221</v>
      </c>
      <c r="E3274">
        <v>0</v>
      </c>
      <c r="F3274" t="str" cm="1">
        <f t="array" aca="1" ref="F3274" ca="1">INDEX($F$1:$F$14, RANDBETWEEN(1, 14))</f>
        <v>K-Pop</v>
      </c>
      <c r="G3274" s="5">
        <v>34.958661260410899</v>
      </c>
      <c r="H3274" t="s">
        <v>4382</v>
      </c>
      <c r="I3274" t="s">
        <v>4377</v>
      </c>
    </row>
    <row r="3275" spans="1:9" x14ac:dyDescent="0.3">
      <c r="A3275" t="s">
        <v>3133</v>
      </c>
      <c r="B3275" s="1">
        <v>44006</v>
      </c>
      <c r="C3275" s="2">
        <v>335604759</v>
      </c>
      <c r="D3275">
        <v>3</v>
      </c>
      <c r="E3275">
        <v>0</v>
      </c>
      <c r="F3275" t="str" cm="1">
        <f t="array" aca="1" ref="F3275" ca="1">INDEX($F$1:$F$14, RANDBETWEEN(1, 14))</f>
        <v>Pop</v>
      </c>
      <c r="G3275" s="5">
        <v>34.957144996837997</v>
      </c>
      <c r="H3275" t="s">
        <v>4382</v>
      </c>
      <c r="I3275" t="s">
        <v>4377</v>
      </c>
    </row>
    <row r="3276" spans="1:9" x14ac:dyDescent="0.3">
      <c r="A3276" t="s">
        <v>3134</v>
      </c>
      <c r="B3276" s="1">
        <v>45412</v>
      </c>
      <c r="C3276" s="2">
        <v>5790738</v>
      </c>
      <c r="D3276">
        <v>64</v>
      </c>
      <c r="E3276">
        <v>0</v>
      </c>
      <c r="F3276" t="str" cm="1">
        <f t="array" aca="1" ref="F3276" ca="1">INDEX($F$1:$F$14, RANDBETWEEN(1, 14))</f>
        <v>Latin</v>
      </c>
      <c r="G3276" s="5">
        <v>34.955628733265101</v>
      </c>
      <c r="H3276" t="s">
        <v>4381</v>
      </c>
      <c r="I3276" t="s">
        <v>4388</v>
      </c>
    </row>
    <row r="3277" spans="1:9" x14ac:dyDescent="0.3">
      <c r="A3277" t="s">
        <v>2475</v>
      </c>
      <c r="B3277" s="1">
        <v>45267</v>
      </c>
      <c r="C3277" s="2">
        <v>15987089</v>
      </c>
      <c r="E3277">
        <v>0</v>
      </c>
      <c r="F3277" t="str" cm="1">
        <f t="array" aca="1" ref="F3277" ca="1">INDEX($F$1:$F$14, RANDBETWEEN(1, 14))</f>
        <v>Rap</v>
      </c>
      <c r="G3277" s="5">
        <v>34.954112469692198</v>
      </c>
      <c r="H3277" t="s">
        <v>4381</v>
      </c>
      <c r="I3277" t="s">
        <v>4362</v>
      </c>
    </row>
    <row r="3278" spans="1:9" x14ac:dyDescent="0.3">
      <c r="A3278" t="s">
        <v>3135</v>
      </c>
      <c r="B3278" s="1">
        <v>45345</v>
      </c>
      <c r="C3278" s="2">
        <v>20395364</v>
      </c>
      <c r="E3278">
        <v>1</v>
      </c>
      <c r="F3278" t="str" cm="1">
        <f t="array" aca="1" ref="F3278" ca="1">INDEX($F$1:$F$14, RANDBETWEEN(1, 14))</f>
        <v>Gener</v>
      </c>
      <c r="G3278" s="5">
        <v>34.952596206119303</v>
      </c>
      <c r="H3278" t="s">
        <v>4381</v>
      </c>
      <c r="I3278" t="s">
        <v>4386</v>
      </c>
    </row>
    <row r="3279" spans="1:9" x14ac:dyDescent="0.3">
      <c r="A3279" t="s">
        <v>3136</v>
      </c>
      <c r="B3279" s="1">
        <v>45447</v>
      </c>
      <c r="C3279" s="2">
        <v>4794950</v>
      </c>
      <c r="D3279">
        <v>67</v>
      </c>
      <c r="E3279">
        <v>0</v>
      </c>
      <c r="F3279" t="str" cm="1">
        <f t="array" aca="1" ref="F3279" ca="1">INDEX($F$1:$F$14, RANDBETWEEN(1, 14))</f>
        <v>Raggae</v>
      </c>
      <c r="G3279" s="5">
        <v>34.9510799425464</v>
      </c>
      <c r="H3279" t="s">
        <v>4381</v>
      </c>
      <c r="I3279" t="s">
        <v>4377</v>
      </c>
    </row>
    <row r="3280" spans="1:9" x14ac:dyDescent="0.3">
      <c r="A3280" t="s">
        <v>3137</v>
      </c>
      <c r="B3280" s="1">
        <v>45081</v>
      </c>
      <c r="C3280" s="2">
        <v>76510509</v>
      </c>
      <c r="D3280">
        <v>64</v>
      </c>
      <c r="E3280">
        <v>1</v>
      </c>
      <c r="F3280" t="str" cm="1">
        <f t="array" aca="1" ref="F3280" ca="1">INDEX($F$1:$F$14, RANDBETWEEN(1, 14))</f>
        <v>Pop</v>
      </c>
      <c r="G3280" s="5">
        <v>34.949563678973497</v>
      </c>
      <c r="H3280" t="s">
        <v>4381</v>
      </c>
      <c r="I3280" t="s">
        <v>4377</v>
      </c>
    </row>
    <row r="3281" spans="1:9" x14ac:dyDescent="0.3">
      <c r="A3281" t="s">
        <v>3138</v>
      </c>
      <c r="B3281" s="1">
        <v>45387</v>
      </c>
      <c r="C3281" s="2">
        <v>31438986</v>
      </c>
      <c r="D3281">
        <v>74</v>
      </c>
      <c r="E3281">
        <v>0</v>
      </c>
      <c r="F3281" t="str" cm="1">
        <f t="array" aca="1" ref="F3281" ca="1">INDEX($F$1:$F$14, RANDBETWEEN(1, 14))</f>
        <v>Rock</v>
      </c>
      <c r="G3281" s="5">
        <v>34.948047415400602</v>
      </c>
      <c r="H3281" t="s">
        <v>4381</v>
      </c>
      <c r="I3281" t="s">
        <v>4377</v>
      </c>
    </row>
    <row r="3282" spans="1:9" x14ac:dyDescent="0.3">
      <c r="A3282" t="s">
        <v>3139</v>
      </c>
      <c r="B3282" s="1">
        <v>45310</v>
      </c>
      <c r="C3282" s="2">
        <v>12032878</v>
      </c>
      <c r="E3282">
        <v>0</v>
      </c>
      <c r="F3282" t="str" cm="1">
        <f t="array" aca="1" ref="F3282" ca="1">INDEX($F$1:$F$14, RANDBETWEEN(1, 14))</f>
        <v>Country</v>
      </c>
      <c r="G3282" s="5">
        <v>34.946531151827799</v>
      </c>
      <c r="H3282" t="s">
        <v>4382</v>
      </c>
      <c r="I3282" t="s">
        <v>4362</v>
      </c>
    </row>
    <row r="3283" spans="1:9" x14ac:dyDescent="0.3">
      <c r="A3283" t="s">
        <v>3140</v>
      </c>
      <c r="B3283" s="1">
        <v>44679</v>
      </c>
      <c r="C3283" s="2">
        <v>191569959</v>
      </c>
      <c r="D3283">
        <v>57</v>
      </c>
      <c r="E3283">
        <v>0</v>
      </c>
      <c r="F3283" t="str" cm="1">
        <f t="array" aca="1" ref="F3283" ca="1">INDEX($F$1:$F$14, RANDBETWEEN(1, 14))</f>
        <v>Rap</v>
      </c>
      <c r="G3283" s="5">
        <v>34.945014888254903</v>
      </c>
      <c r="H3283" t="s">
        <v>4381</v>
      </c>
      <c r="I3283" t="s">
        <v>4377</v>
      </c>
    </row>
    <row r="3284" spans="1:9" x14ac:dyDescent="0.3">
      <c r="A3284" t="s">
        <v>3141</v>
      </c>
      <c r="B3284" s="1">
        <v>43112</v>
      </c>
      <c r="C3284" s="2">
        <v>589832336</v>
      </c>
      <c r="D3284">
        <v>74</v>
      </c>
      <c r="E3284">
        <v>0</v>
      </c>
      <c r="F3284" t="str" cm="1">
        <f t="array" aca="1" ref="F3284" ca="1">INDEX($F$1:$F$14, RANDBETWEEN(1, 14))</f>
        <v>Rock</v>
      </c>
      <c r="G3284" s="5">
        <v>34.943498624682</v>
      </c>
      <c r="H3284" t="s">
        <v>4382</v>
      </c>
      <c r="I3284" t="s">
        <v>4388</v>
      </c>
    </row>
    <row r="3285" spans="1:9" x14ac:dyDescent="0.3">
      <c r="A3285" t="s">
        <v>3142</v>
      </c>
      <c r="B3285" s="1">
        <v>44140</v>
      </c>
      <c r="C3285" s="2">
        <v>401979272</v>
      </c>
      <c r="D3285">
        <v>66</v>
      </c>
      <c r="E3285">
        <v>0</v>
      </c>
      <c r="F3285" t="str" cm="1">
        <f t="array" aca="1" ref="F3285" ca="1">INDEX($F$1:$F$14, RANDBETWEEN(1, 14))</f>
        <v>Latin</v>
      </c>
      <c r="G3285" s="5">
        <v>34.941982361109098</v>
      </c>
      <c r="H3285" t="s">
        <v>4382</v>
      </c>
      <c r="I3285" t="s">
        <v>4386</v>
      </c>
    </row>
    <row r="3286" spans="1:9" x14ac:dyDescent="0.3">
      <c r="A3286" t="s">
        <v>3143</v>
      </c>
      <c r="B3286" s="1">
        <v>45162</v>
      </c>
      <c r="C3286" s="2">
        <v>157676395</v>
      </c>
      <c r="D3286">
        <v>76</v>
      </c>
      <c r="E3286">
        <v>1</v>
      </c>
      <c r="F3286" t="str" cm="1">
        <f t="array" aca="1" ref="F3286" ca="1">INDEX($F$1:$F$14, RANDBETWEEN(1, 14))</f>
        <v>Gener</v>
      </c>
      <c r="G3286" s="5">
        <v>34.940466097536202</v>
      </c>
      <c r="H3286" t="s">
        <v>4382</v>
      </c>
      <c r="I3286" t="s">
        <v>4377</v>
      </c>
    </row>
    <row r="3287" spans="1:9" x14ac:dyDescent="0.3">
      <c r="A3287" t="s">
        <v>3144</v>
      </c>
      <c r="B3287" s="1">
        <v>45415</v>
      </c>
      <c r="C3287" s="2">
        <v>37789672</v>
      </c>
      <c r="E3287">
        <v>1</v>
      </c>
      <c r="F3287" t="str" cm="1">
        <f t="array" aca="1" ref="F3287" ca="1">INDEX($F$1:$F$14, RANDBETWEEN(1, 14))</f>
        <v>Rock</v>
      </c>
      <c r="G3287" s="5">
        <v>34.938949833963299</v>
      </c>
      <c r="H3287" t="s">
        <v>4381</v>
      </c>
      <c r="I3287" t="s">
        <v>4377</v>
      </c>
    </row>
    <row r="3288" spans="1:9" x14ac:dyDescent="0.3">
      <c r="A3288" t="s">
        <v>3145</v>
      </c>
      <c r="B3288" s="1">
        <v>45275</v>
      </c>
      <c r="C3288" s="2">
        <v>35119540</v>
      </c>
      <c r="D3288">
        <v>66</v>
      </c>
      <c r="E3288">
        <v>0</v>
      </c>
      <c r="F3288" t="str" cm="1">
        <f t="array" aca="1" ref="F3288" ca="1">INDEX($F$1:$F$14, RANDBETWEEN(1, 14))</f>
        <v>Classical</v>
      </c>
      <c r="G3288" s="5">
        <v>34.937433570390397</v>
      </c>
      <c r="H3288" t="s">
        <v>4382</v>
      </c>
      <c r="I3288" t="s">
        <v>4377</v>
      </c>
    </row>
    <row r="3289" spans="1:9" x14ac:dyDescent="0.3">
      <c r="A3289" t="s">
        <v>3146</v>
      </c>
      <c r="B3289" s="1">
        <v>44987</v>
      </c>
      <c r="E3289">
        <v>0</v>
      </c>
      <c r="F3289" t="str" cm="1">
        <f t="array" aca="1" ref="F3289" ca="1">INDEX($F$1:$F$14, RANDBETWEEN(1, 14))</f>
        <v>Jazz</v>
      </c>
      <c r="G3289" s="5">
        <v>34.935917306817501</v>
      </c>
      <c r="H3289" t="s">
        <v>4382</v>
      </c>
      <c r="I3289" t="s">
        <v>4377</v>
      </c>
    </row>
    <row r="3290" spans="1:9" x14ac:dyDescent="0.3">
      <c r="A3290" t="s">
        <v>1118</v>
      </c>
      <c r="B3290" s="1">
        <v>42629</v>
      </c>
      <c r="C3290" s="2">
        <v>1779760815</v>
      </c>
      <c r="D3290">
        <v>69</v>
      </c>
      <c r="E3290">
        <v>0</v>
      </c>
      <c r="F3290" t="str" cm="1">
        <f t="array" aca="1" ref="F3290" ca="1">INDEX($F$1:$F$14, RANDBETWEEN(1, 14))</f>
        <v>Rock</v>
      </c>
      <c r="G3290" s="5">
        <v>34.934401043244598</v>
      </c>
      <c r="H3290" t="s">
        <v>4381</v>
      </c>
      <c r="I3290" t="s">
        <v>4362</v>
      </c>
    </row>
    <row r="3291" spans="1:9" x14ac:dyDescent="0.3">
      <c r="A3291" t="s">
        <v>3147</v>
      </c>
      <c r="B3291" s="1">
        <v>44944</v>
      </c>
      <c r="C3291" s="2">
        <v>30361093</v>
      </c>
      <c r="D3291">
        <v>52</v>
      </c>
      <c r="E3291">
        <v>0</v>
      </c>
      <c r="F3291" t="str" cm="1">
        <f t="array" aca="1" ref="F3291" ca="1">INDEX($F$1:$F$14, RANDBETWEEN(1, 14))</f>
        <v>Jazz</v>
      </c>
      <c r="G3291" s="5">
        <v>34.932884779671703</v>
      </c>
      <c r="H3291" t="s">
        <v>4381</v>
      </c>
      <c r="I3291" t="s">
        <v>4377</v>
      </c>
    </row>
    <row r="3292" spans="1:9" x14ac:dyDescent="0.3">
      <c r="A3292" t="s">
        <v>3148</v>
      </c>
      <c r="B3292" s="1">
        <v>45261</v>
      </c>
      <c r="C3292" s="2">
        <v>84131713</v>
      </c>
      <c r="D3292">
        <v>71</v>
      </c>
      <c r="E3292">
        <v>1</v>
      </c>
      <c r="F3292" t="str" cm="1">
        <f t="array" aca="1" ref="F3292" ca="1">INDEX($F$1:$F$14, RANDBETWEEN(1, 14))</f>
        <v>Indie</v>
      </c>
      <c r="G3292" s="5">
        <v>34.9313685160988</v>
      </c>
      <c r="H3292" t="s">
        <v>4381</v>
      </c>
      <c r="I3292" t="s">
        <v>4377</v>
      </c>
    </row>
    <row r="3293" spans="1:9" x14ac:dyDescent="0.3">
      <c r="A3293" t="s">
        <v>3149</v>
      </c>
      <c r="B3293" s="1">
        <v>43243</v>
      </c>
      <c r="C3293" s="2">
        <v>786839663</v>
      </c>
      <c r="D3293">
        <v>70</v>
      </c>
      <c r="E3293">
        <v>1</v>
      </c>
      <c r="F3293" t="str" cm="1">
        <f t="array" aca="1" ref="F3293" ca="1">INDEX($F$1:$F$14, RANDBETWEEN(1, 14))</f>
        <v>R&amp;B</v>
      </c>
      <c r="G3293" s="5">
        <v>34.929852252525997</v>
      </c>
      <c r="H3293" t="s">
        <v>4381</v>
      </c>
      <c r="I3293" t="s">
        <v>4386</v>
      </c>
    </row>
    <row r="3294" spans="1:9" x14ac:dyDescent="0.3">
      <c r="A3294" t="s">
        <v>3150</v>
      </c>
      <c r="B3294" s="1">
        <v>44490</v>
      </c>
      <c r="C3294" s="2">
        <v>315581950</v>
      </c>
      <c r="D3294">
        <v>59</v>
      </c>
      <c r="E3294">
        <v>1</v>
      </c>
      <c r="F3294" t="str" cm="1">
        <f t="array" aca="1" ref="F3294" ca="1">INDEX($F$1:$F$14, RANDBETWEEN(1, 14))</f>
        <v>Raggae</v>
      </c>
      <c r="G3294" s="5">
        <v>34.928335988953101</v>
      </c>
      <c r="H3294" t="s">
        <v>4381</v>
      </c>
      <c r="I3294" t="s">
        <v>4363</v>
      </c>
    </row>
    <row r="3295" spans="1:9" x14ac:dyDescent="0.3">
      <c r="A3295" t="s">
        <v>3151</v>
      </c>
      <c r="B3295" s="1">
        <v>44356</v>
      </c>
      <c r="C3295" s="2">
        <v>312622847</v>
      </c>
      <c r="D3295">
        <v>66</v>
      </c>
      <c r="E3295">
        <v>1</v>
      </c>
      <c r="F3295" t="str" cm="1">
        <f t="array" aca="1" ref="F3295" ca="1">INDEX($F$1:$F$14, RANDBETWEEN(1, 14))</f>
        <v>Country</v>
      </c>
      <c r="G3295" s="5">
        <v>34.926819725380199</v>
      </c>
      <c r="H3295" t="s">
        <v>4381</v>
      </c>
      <c r="I3295" t="s">
        <v>4386</v>
      </c>
    </row>
    <row r="3296" spans="1:9" x14ac:dyDescent="0.3">
      <c r="A3296" t="s">
        <v>3152</v>
      </c>
      <c r="B3296" s="1">
        <v>44939</v>
      </c>
      <c r="C3296" s="2">
        <v>41059494</v>
      </c>
      <c r="D3296">
        <v>40</v>
      </c>
      <c r="E3296">
        <v>0</v>
      </c>
      <c r="F3296" t="str" cm="1">
        <f t="array" aca="1" ref="F3296" ca="1">INDEX($F$1:$F$14, RANDBETWEEN(1, 14))</f>
        <v>Rap</v>
      </c>
      <c r="G3296" s="5">
        <v>34.925303461807303</v>
      </c>
      <c r="H3296" t="s">
        <v>4381</v>
      </c>
      <c r="I3296" t="s">
        <v>4363</v>
      </c>
    </row>
    <row r="3297" spans="1:9" x14ac:dyDescent="0.3">
      <c r="A3297" t="s">
        <v>3153</v>
      </c>
      <c r="B3297" s="1">
        <v>40867</v>
      </c>
      <c r="C3297" s="2">
        <v>613120952</v>
      </c>
      <c r="D3297">
        <v>69</v>
      </c>
      <c r="E3297">
        <v>0</v>
      </c>
      <c r="F3297" t="str" cm="1">
        <f t="array" aca="1" ref="F3297" ca="1">INDEX($F$1:$F$14, RANDBETWEEN(1, 14))</f>
        <v>Country</v>
      </c>
      <c r="G3297" s="5">
        <v>34.9237871982344</v>
      </c>
      <c r="H3297" t="s">
        <v>4381</v>
      </c>
      <c r="I3297" t="s">
        <v>4386</v>
      </c>
    </row>
    <row r="3298" spans="1:9" x14ac:dyDescent="0.3">
      <c r="A3298" t="s">
        <v>3154</v>
      </c>
      <c r="B3298" s="1">
        <v>43842</v>
      </c>
      <c r="C3298" s="2">
        <v>402600493</v>
      </c>
      <c r="D3298">
        <v>60</v>
      </c>
      <c r="E3298">
        <v>1</v>
      </c>
      <c r="F3298" t="str" cm="1">
        <f t="array" aca="1" ref="F3298" ca="1">INDEX($F$1:$F$14, RANDBETWEEN(1, 14))</f>
        <v>Rap</v>
      </c>
      <c r="G3298" s="5">
        <v>34.922270934661498</v>
      </c>
      <c r="H3298" t="s">
        <v>4381</v>
      </c>
      <c r="I3298" t="s">
        <v>4386</v>
      </c>
    </row>
    <row r="3299" spans="1:9" x14ac:dyDescent="0.3">
      <c r="A3299" t="s">
        <v>3155</v>
      </c>
      <c r="B3299" s="1">
        <v>43049</v>
      </c>
      <c r="C3299" s="2">
        <v>503915156</v>
      </c>
      <c r="D3299">
        <v>72</v>
      </c>
      <c r="E3299">
        <v>0</v>
      </c>
      <c r="F3299" t="str" cm="1">
        <f t="array" aca="1" ref="F3299" ca="1">INDEX($F$1:$F$14, RANDBETWEEN(1, 14))</f>
        <v>Gener</v>
      </c>
      <c r="G3299" s="5">
        <v>34.920754671088602</v>
      </c>
      <c r="H3299" t="s">
        <v>4381</v>
      </c>
      <c r="I3299" t="s">
        <v>4386</v>
      </c>
    </row>
    <row r="3300" spans="1:9" x14ac:dyDescent="0.3">
      <c r="A3300" t="s">
        <v>3156</v>
      </c>
      <c r="B3300" s="1">
        <v>44883</v>
      </c>
      <c r="C3300" s="2">
        <v>191918763</v>
      </c>
      <c r="D3300">
        <v>67</v>
      </c>
      <c r="E3300">
        <v>0</v>
      </c>
      <c r="F3300" t="str" cm="1">
        <f t="array" aca="1" ref="F3300" ca="1">INDEX($F$1:$F$14, RANDBETWEEN(1, 14))</f>
        <v>Hip-Hop</v>
      </c>
      <c r="G3300" s="5">
        <v>34.919238407515699</v>
      </c>
      <c r="H3300" t="s">
        <v>4381</v>
      </c>
      <c r="I3300" t="s">
        <v>4386</v>
      </c>
    </row>
    <row r="3301" spans="1:9" x14ac:dyDescent="0.3">
      <c r="A3301" t="s">
        <v>202</v>
      </c>
      <c r="B3301" s="1">
        <v>45205</v>
      </c>
      <c r="C3301" s="2">
        <v>328526298</v>
      </c>
      <c r="E3301">
        <v>0</v>
      </c>
      <c r="F3301" t="str" cm="1">
        <f t="array" aca="1" ref="F3301" ca="1">INDEX($F$1:$F$14, RANDBETWEEN(1, 14))</f>
        <v>Classical</v>
      </c>
      <c r="G3301" s="5">
        <v>34.917722143942797</v>
      </c>
      <c r="H3301" t="s">
        <v>4381</v>
      </c>
      <c r="I3301" t="s">
        <v>4386</v>
      </c>
    </row>
    <row r="3302" spans="1:9" x14ac:dyDescent="0.3">
      <c r="A3302" t="s">
        <v>3157</v>
      </c>
      <c r="B3302" s="1">
        <v>43058</v>
      </c>
      <c r="C3302" s="2">
        <v>678928131</v>
      </c>
      <c r="D3302">
        <v>72</v>
      </c>
      <c r="E3302">
        <v>0</v>
      </c>
      <c r="F3302" t="str" cm="1">
        <f t="array" aca="1" ref="F3302" ca="1">INDEX($F$1:$F$14, RANDBETWEEN(1, 14))</f>
        <v>Pop</v>
      </c>
      <c r="G3302" s="5">
        <v>34.916205880369901</v>
      </c>
      <c r="H3302" t="s">
        <v>4381</v>
      </c>
      <c r="I3302" t="s">
        <v>4386</v>
      </c>
    </row>
    <row r="3303" spans="1:9" x14ac:dyDescent="0.3">
      <c r="A3303" t="s">
        <v>3158</v>
      </c>
      <c r="B3303" s="1">
        <v>43406</v>
      </c>
      <c r="C3303" s="2">
        <v>474863499</v>
      </c>
      <c r="D3303">
        <v>67</v>
      </c>
      <c r="E3303">
        <v>0</v>
      </c>
      <c r="F3303" t="str" cm="1">
        <f t="array" aca="1" ref="F3303" ca="1">INDEX($F$1:$F$14, RANDBETWEEN(1, 14))</f>
        <v>K-Pop</v>
      </c>
      <c r="G3303" s="5">
        <v>34.914689616796998</v>
      </c>
      <c r="H3303" t="s">
        <v>4382</v>
      </c>
      <c r="I3303" t="s">
        <v>4377</v>
      </c>
    </row>
    <row r="3304" spans="1:9" x14ac:dyDescent="0.3">
      <c r="A3304" t="s">
        <v>3159</v>
      </c>
      <c r="B3304" s="1">
        <v>43588</v>
      </c>
      <c r="C3304" s="2">
        <v>359828344</v>
      </c>
      <c r="D3304">
        <v>56</v>
      </c>
      <c r="E3304">
        <v>1</v>
      </c>
      <c r="F3304" t="str" cm="1">
        <f t="array" aca="1" ref="F3304" ca="1">INDEX($F$1:$F$14, RANDBETWEEN(1, 14))</f>
        <v>Classical</v>
      </c>
      <c r="G3304" s="5">
        <v>34.913173353224202</v>
      </c>
      <c r="H3304" t="s">
        <v>4382</v>
      </c>
      <c r="I3304" t="s">
        <v>4363</v>
      </c>
    </row>
    <row r="3305" spans="1:9" x14ac:dyDescent="0.3">
      <c r="A3305" t="s">
        <v>3160</v>
      </c>
      <c r="B3305" s="1">
        <v>45002</v>
      </c>
      <c r="C3305" s="2">
        <v>185448173</v>
      </c>
      <c r="D3305">
        <v>66</v>
      </c>
      <c r="E3305">
        <v>1</v>
      </c>
      <c r="F3305" t="str" cm="1">
        <f t="array" aca="1" ref="F3305" ca="1">INDEX($F$1:$F$14, RANDBETWEEN(1, 14))</f>
        <v>Latin</v>
      </c>
      <c r="G3305" s="5">
        <v>34.9116570896513</v>
      </c>
      <c r="H3305" t="s">
        <v>4381</v>
      </c>
      <c r="I3305" t="s">
        <v>4386</v>
      </c>
    </row>
    <row r="3306" spans="1:9" x14ac:dyDescent="0.3">
      <c r="A3306" t="s">
        <v>3161</v>
      </c>
      <c r="B3306" s="1">
        <v>45345</v>
      </c>
      <c r="C3306" s="2">
        <v>54065563</v>
      </c>
      <c r="D3306">
        <v>73</v>
      </c>
      <c r="E3306">
        <v>1</v>
      </c>
      <c r="F3306" t="str" cm="1">
        <f t="array" aca="1" ref="F3306" ca="1">INDEX($F$1:$F$14, RANDBETWEEN(1, 14))</f>
        <v>Pop</v>
      </c>
      <c r="G3306" s="5">
        <v>34.910140826078397</v>
      </c>
      <c r="H3306" t="s">
        <v>4381</v>
      </c>
      <c r="I3306" t="s">
        <v>4386</v>
      </c>
    </row>
    <row r="3307" spans="1:9" x14ac:dyDescent="0.3">
      <c r="A3307" t="s">
        <v>3162</v>
      </c>
      <c r="B3307" s="1">
        <v>45177</v>
      </c>
      <c r="C3307" s="2">
        <v>139751220</v>
      </c>
      <c r="D3307">
        <v>20</v>
      </c>
      <c r="E3307">
        <v>1</v>
      </c>
      <c r="F3307" t="str" cm="1">
        <f t="array" aca="1" ref="F3307" ca="1">INDEX($F$1:$F$14, RANDBETWEEN(1, 14))</f>
        <v>Electronic</v>
      </c>
      <c r="G3307" s="5">
        <v>34.908624562505501</v>
      </c>
      <c r="H3307" t="s">
        <v>4381</v>
      </c>
      <c r="I3307" t="s">
        <v>4386</v>
      </c>
    </row>
    <row r="3308" spans="1:9" x14ac:dyDescent="0.3">
      <c r="A3308" t="s">
        <v>3163</v>
      </c>
      <c r="B3308" s="1">
        <v>45098</v>
      </c>
      <c r="C3308" s="2">
        <v>252681087</v>
      </c>
      <c r="D3308">
        <v>76</v>
      </c>
      <c r="E3308">
        <v>0</v>
      </c>
      <c r="F3308" t="str" cm="1">
        <f t="array" aca="1" ref="F3308" ca="1">INDEX($F$1:$F$14, RANDBETWEEN(1, 14))</f>
        <v>Pop</v>
      </c>
      <c r="G3308" s="5">
        <v>34.907108298932599</v>
      </c>
      <c r="H3308" t="s">
        <v>4381</v>
      </c>
      <c r="I3308" t="s">
        <v>4386</v>
      </c>
    </row>
    <row r="3309" spans="1:9" x14ac:dyDescent="0.3">
      <c r="A3309" t="s">
        <v>3164</v>
      </c>
      <c r="B3309" s="1">
        <v>43900</v>
      </c>
      <c r="C3309" s="2">
        <v>94152948</v>
      </c>
      <c r="D3309">
        <v>56</v>
      </c>
      <c r="E3309">
        <v>0</v>
      </c>
      <c r="F3309" t="str" cm="1">
        <f t="array" aca="1" ref="F3309" ca="1">INDEX($F$1:$F$14, RANDBETWEEN(1, 14))</f>
        <v>Raggae</v>
      </c>
      <c r="G3309" s="5">
        <v>34.905592035359703</v>
      </c>
      <c r="H3309" t="s">
        <v>4381</v>
      </c>
      <c r="I3309" t="s">
        <v>4386</v>
      </c>
    </row>
    <row r="3310" spans="1:9" x14ac:dyDescent="0.3">
      <c r="A3310" t="s">
        <v>3165</v>
      </c>
      <c r="B3310" s="1">
        <v>43958</v>
      </c>
      <c r="C3310" s="2">
        <v>354889332</v>
      </c>
      <c r="D3310">
        <v>65</v>
      </c>
      <c r="E3310">
        <v>1</v>
      </c>
      <c r="F3310" t="str" cm="1">
        <f t="array" aca="1" ref="F3310" ca="1">INDEX($F$1:$F$14, RANDBETWEEN(1, 14))</f>
        <v>Gener</v>
      </c>
      <c r="G3310" s="5">
        <v>34.9040757717868</v>
      </c>
      <c r="H3310" t="s">
        <v>4381</v>
      </c>
      <c r="I3310" t="s">
        <v>4386</v>
      </c>
    </row>
    <row r="3311" spans="1:9" x14ac:dyDescent="0.3">
      <c r="A3311" t="s">
        <v>3166</v>
      </c>
      <c r="B3311" s="1">
        <v>45211</v>
      </c>
      <c r="C3311" s="2">
        <v>3604452</v>
      </c>
      <c r="E3311">
        <v>1</v>
      </c>
      <c r="F3311" t="str" cm="1">
        <f t="array" aca="1" ref="F3311" ca="1">INDEX($F$1:$F$14, RANDBETWEEN(1, 14))</f>
        <v>K-Pop</v>
      </c>
      <c r="G3311" s="5">
        <v>34.902559508213898</v>
      </c>
      <c r="H3311" t="s">
        <v>4383</v>
      </c>
      <c r="I3311" t="s">
        <v>4388</v>
      </c>
    </row>
    <row r="3312" spans="1:9" x14ac:dyDescent="0.3">
      <c r="A3312" t="s">
        <v>3167</v>
      </c>
      <c r="B3312" s="1">
        <v>44943</v>
      </c>
      <c r="E3312">
        <v>0</v>
      </c>
      <c r="F3312" t="str" cm="1">
        <f t="array" aca="1" ref="F3312" ca="1">INDEX($F$1:$F$14, RANDBETWEEN(1, 14))</f>
        <v>Electronic</v>
      </c>
      <c r="G3312" s="5">
        <v>34.901043244641002</v>
      </c>
      <c r="H3312" t="s">
        <v>4381</v>
      </c>
      <c r="I3312" t="s">
        <v>4363</v>
      </c>
    </row>
    <row r="3313" spans="1:9" x14ac:dyDescent="0.3">
      <c r="A3313" t="s">
        <v>3168</v>
      </c>
      <c r="B3313" s="1">
        <v>43564</v>
      </c>
      <c r="C3313" s="2">
        <v>322757243</v>
      </c>
      <c r="D3313">
        <v>62</v>
      </c>
      <c r="E3313">
        <v>1</v>
      </c>
      <c r="F3313" t="str" cm="1">
        <f t="array" aca="1" ref="F3313" ca="1">INDEX($F$1:$F$14, RANDBETWEEN(1, 14))</f>
        <v>Classical</v>
      </c>
      <c r="G3313" s="5">
        <v>34.899526981068099</v>
      </c>
      <c r="H3313" t="s">
        <v>4383</v>
      </c>
      <c r="I3313" t="s">
        <v>4386</v>
      </c>
    </row>
    <row r="3314" spans="1:9" x14ac:dyDescent="0.3">
      <c r="A3314" t="s">
        <v>3169</v>
      </c>
      <c r="B3314" s="1">
        <v>45062</v>
      </c>
      <c r="E3314">
        <v>0</v>
      </c>
      <c r="F3314" t="str" cm="1">
        <f t="array" aca="1" ref="F3314" ca="1">INDEX($F$1:$F$14, RANDBETWEEN(1, 14))</f>
        <v>Raggae</v>
      </c>
      <c r="G3314" s="5">
        <v>34.898010717495197</v>
      </c>
      <c r="H3314" t="s">
        <v>4381</v>
      </c>
      <c r="I3314" t="s">
        <v>4377</v>
      </c>
    </row>
    <row r="3315" spans="1:9" x14ac:dyDescent="0.3">
      <c r="A3315" t="s">
        <v>3170</v>
      </c>
      <c r="B3315" s="1">
        <v>45329</v>
      </c>
      <c r="C3315" s="2">
        <v>43499127</v>
      </c>
      <c r="D3315">
        <v>16</v>
      </c>
      <c r="E3315">
        <v>0</v>
      </c>
      <c r="F3315" t="str" cm="1">
        <f t="array" aca="1" ref="F3315" ca="1">INDEX($F$1:$F$14, RANDBETWEEN(1, 14))</f>
        <v>Rock</v>
      </c>
      <c r="G3315" s="5">
        <v>34.896494453922401</v>
      </c>
      <c r="H3315" t="s">
        <v>4382</v>
      </c>
      <c r="I3315" t="s">
        <v>4377</v>
      </c>
    </row>
    <row r="3316" spans="1:9" x14ac:dyDescent="0.3">
      <c r="A3316" t="s">
        <v>3171</v>
      </c>
      <c r="B3316" s="1">
        <v>44862</v>
      </c>
      <c r="C3316" s="2">
        <v>219619875</v>
      </c>
      <c r="D3316">
        <v>69</v>
      </c>
      <c r="E3316">
        <v>0</v>
      </c>
      <c r="F3316" t="str" cm="1">
        <f t="array" aca="1" ref="F3316" ca="1">INDEX($F$1:$F$14, RANDBETWEEN(1, 14))</f>
        <v>K-Pop</v>
      </c>
      <c r="G3316" s="5">
        <v>34.894978190349498</v>
      </c>
      <c r="H3316" t="s">
        <v>4382</v>
      </c>
      <c r="I3316" t="s">
        <v>4377</v>
      </c>
    </row>
    <row r="3317" spans="1:9" x14ac:dyDescent="0.3">
      <c r="A3317" t="s">
        <v>3172</v>
      </c>
      <c r="B3317" s="1">
        <v>45119</v>
      </c>
      <c r="C3317" s="2">
        <v>145323071</v>
      </c>
      <c r="D3317">
        <v>73</v>
      </c>
      <c r="E3317">
        <v>0</v>
      </c>
      <c r="F3317" t="str" cm="1">
        <f t="array" aca="1" ref="F3317" ca="1">INDEX($F$1:$F$14, RANDBETWEEN(1, 14))</f>
        <v>Indie</v>
      </c>
      <c r="G3317" s="5">
        <v>34.893461926776602</v>
      </c>
      <c r="H3317" t="s">
        <v>4381</v>
      </c>
      <c r="I3317" t="s">
        <v>4377</v>
      </c>
    </row>
    <row r="3318" spans="1:9" x14ac:dyDescent="0.3">
      <c r="A3318" t="s">
        <v>3173</v>
      </c>
      <c r="B3318" s="1">
        <v>45324</v>
      </c>
      <c r="C3318" s="2">
        <v>19485870</v>
      </c>
      <c r="E3318">
        <v>0</v>
      </c>
      <c r="F3318" t="str" cm="1">
        <f t="array" aca="1" ref="F3318" ca="1">INDEX($F$1:$F$14, RANDBETWEEN(1, 14))</f>
        <v>Country</v>
      </c>
      <c r="G3318" s="5">
        <v>34.8919456632037</v>
      </c>
      <c r="H3318" t="s">
        <v>4382</v>
      </c>
      <c r="I3318" t="s">
        <v>4391</v>
      </c>
    </row>
    <row r="3319" spans="1:9" x14ac:dyDescent="0.3">
      <c r="A3319" t="s">
        <v>3174</v>
      </c>
      <c r="B3319" s="1">
        <v>42010</v>
      </c>
      <c r="C3319" s="2">
        <v>657268053</v>
      </c>
      <c r="D3319">
        <v>74</v>
      </c>
      <c r="E3319">
        <v>0</v>
      </c>
      <c r="F3319" t="str" cm="1">
        <f t="array" aca="1" ref="F3319" ca="1">INDEX($F$1:$F$14, RANDBETWEEN(1, 14))</f>
        <v>Latin</v>
      </c>
      <c r="G3319" s="5">
        <v>34.890429399630797</v>
      </c>
      <c r="H3319" t="s">
        <v>4382</v>
      </c>
      <c r="I3319" t="s">
        <v>4377</v>
      </c>
    </row>
    <row r="3320" spans="1:9" x14ac:dyDescent="0.3">
      <c r="A3320" t="s">
        <v>3175</v>
      </c>
      <c r="B3320" s="1">
        <v>45435</v>
      </c>
      <c r="C3320" s="2">
        <v>12875105</v>
      </c>
      <c r="D3320">
        <v>73</v>
      </c>
      <c r="E3320">
        <v>1</v>
      </c>
      <c r="F3320" t="str" cm="1">
        <f t="array" aca="1" ref="F3320" ca="1">INDEX($F$1:$F$14, RANDBETWEEN(1, 14))</f>
        <v>Latin</v>
      </c>
      <c r="G3320" s="5">
        <v>34.888913136057901</v>
      </c>
      <c r="H3320" t="s">
        <v>4381</v>
      </c>
      <c r="I3320" t="s">
        <v>4377</v>
      </c>
    </row>
    <row r="3321" spans="1:9" x14ac:dyDescent="0.3">
      <c r="A3321" t="s">
        <v>3176</v>
      </c>
      <c r="B3321" s="1">
        <v>45153</v>
      </c>
      <c r="C3321" s="2">
        <v>21188649</v>
      </c>
      <c r="D3321">
        <v>53</v>
      </c>
      <c r="E3321">
        <v>1</v>
      </c>
      <c r="F3321" t="str" cm="1">
        <f t="array" aca="1" ref="F3321" ca="1">INDEX($F$1:$F$14, RANDBETWEEN(1, 14))</f>
        <v>K-Pop</v>
      </c>
      <c r="G3321" s="5">
        <v>34.887396872484999</v>
      </c>
      <c r="H3321" t="s">
        <v>4381</v>
      </c>
      <c r="I3321" t="s">
        <v>4377</v>
      </c>
    </row>
    <row r="3322" spans="1:9" x14ac:dyDescent="0.3">
      <c r="A3322" t="s">
        <v>3177</v>
      </c>
      <c r="B3322" s="1">
        <v>43580</v>
      </c>
      <c r="C3322" s="2">
        <v>650003788</v>
      </c>
      <c r="D3322">
        <v>66</v>
      </c>
      <c r="E3322">
        <v>1</v>
      </c>
      <c r="F3322" t="str" cm="1">
        <f t="array" aca="1" ref="F3322" ca="1">INDEX($F$1:$F$14, RANDBETWEEN(1, 14))</f>
        <v>Gener</v>
      </c>
      <c r="G3322" s="5">
        <v>34.885880608912103</v>
      </c>
      <c r="H3322" t="s">
        <v>4381</v>
      </c>
      <c r="I3322" t="s">
        <v>4377</v>
      </c>
    </row>
    <row r="3323" spans="1:9" x14ac:dyDescent="0.3">
      <c r="A3323" t="s">
        <v>3178</v>
      </c>
      <c r="B3323" s="1">
        <v>44869</v>
      </c>
      <c r="C3323" s="2">
        <v>92384851</v>
      </c>
      <c r="D3323">
        <v>59</v>
      </c>
      <c r="E3323">
        <v>0</v>
      </c>
      <c r="F3323" t="str" cm="1">
        <f t="array" aca="1" ref="F3323" ca="1">INDEX($F$1:$F$14, RANDBETWEEN(1, 14))</f>
        <v>Classical</v>
      </c>
      <c r="G3323" s="5">
        <v>34.8843643453392</v>
      </c>
      <c r="H3323" t="s">
        <v>4381</v>
      </c>
      <c r="I3323" t="s">
        <v>4377</v>
      </c>
    </row>
    <row r="3324" spans="1:9" x14ac:dyDescent="0.3">
      <c r="A3324" t="s">
        <v>3179</v>
      </c>
      <c r="B3324" s="1">
        <v>44259</v>
      </c>
      <c r="C3324" s="2">
        <v>206311125</v>
      </c>
      <c r="D3324">
        <v>62</v>
      </c>
      <c r="E3324">
        <v>1</v>
      </c>
      <c r="F3324" t="str" cm="1">
        <f t="array" aca="1" ref="F3324" ca="1">INDEX($F$1:$F$14, RANDBETWEEN(1, 14))</f>
        <v>Rap</v>
      </c>
      <c r="G3324" s="5">
        <v>34.882848081766298</v>
      </c>
      <c r="H3324" t="s">
        <v>4381</v>
      </c>
      <c r="I3324" t="s">
        <v>4388</v>
      </c>
    </row>
    <row r="3325" spans="1:9" x14ac:dyDescent="0.3">
      <c r="A3325" t="s">
        <v>3180</v>
      </c>
      <c r="B3325" s="1">
        <v>42895</v>
      </c>
      <c r="C3325" s="2">
        <v>840041803</v>
      </c>
      <c r="D3325">
        <v>70</v>
      </c>
      <c r="E3325">
        <v>0</v>
      </c>
      <c r="F3325" t="str" cm="1">
        <f t="array" aca="1" ref="F3325" ca="1">INDEX($F$1:$F$14, RANDBETWEEN(1, 14))</f>
        <v>Electronic</v>
      </c>
      <c r="G3325" s="5">
        <v>34.881331818193402</v>
      </c>
      <c r="H3325" t="s">
        <v>4381</v>
      </c>
      <c r="I3325" t="s">
        <v>4377</v>
      </c>
    </row>
    <row r="3326" spans="1:9" x14ac:dyDescent="0.3">
      <c r="A3326" t="s">
        <v>3181</v>
      </c>
      <c r="B3326" s="1">
        <v>43784</v>
      </c>
      <c r="C3326" s="2">
        <v>261261513</v>
      </c>
      <c r="D3326">
        <v>62</v>
      </c>
      <c r="E3326">
        <v>0</v>
      </c>
      <c r="F3326" t="str" cm="1">
        <f t="array" aca="1" ref="F3326" ca="1">INDEX($F$1:$F$14, RANDBETWEEN(1, 14))</f>
        <v>Electronic</v>
      </c>
      <c r="G3326" s="5">
        <v>34.879815554620599</v>
      </c>
      <c r="H3326" t="s">
        <v>4381</v>
      </c>
      <c r="I3326" t="s">
        <v>4362</v>
      </c>
    </row>
    <row r="3327" spans="1:9" x14ac:dyDescent="0.3">
      <c r="A3327" t="s">
        <v>3182</v>
      </c>
      <c r="B3327" s="1">
        <v>45160</v>
      </c>
      <c r="C3327" s="2">
        <v>57146959</v>
      </c>
      <c r="D3327">
        <v>58</v>
      </c>
      <c r="E3327">
        <v>1</v>
      </c>
      <c r="F3327" t="str" cm="1">
        <f t="array" aca="1" ref="F3327" ca="1">INDEX($F$1:$F$14, RANDBETWEEN(1, 14))</f>
        <v>Rock</v>
      </c>
      <c r="G3327" s="5">
        <v>34.878299291047703</v>
      </c>
      <c r="H3327" t="s">
        <v>4382</v>
      </c>
      <c r="I3327" t="s">
        <v>4377</v>
      </c>
    </row>
    <row r="3328" spans="1:9" x14ac:dyDescent="0.3">
      <c r="A3328" t="s">
        <v>3183</v>
      </c>
      <c r="B3328" s="1">
        <v>45420</v>
      </c>
      <c r="C3328" s="2">
        <v>9889717</v>
      </c>
      <c r="E3328">
        <v>1</v>
      </c>
      <c r="F3328" t="str" cm="1">
        <f t="array" aca="1" ref="F3328" ca="1">INDEX($F$1:$F$14, RANDBETWEEN(1, 14))</f>
        <v>Hip-Hop</v>
      </c>
      <c r="G3328" s="5">
        <v>34.876783027474801</v>
      </c>
      <c r="H3328" t="s">
        <v>4382</v>
      </c>
      <c r="I3328" t="s">
        <v>4377</v>
      </c>
    </row>
    <row r="3329" spans="1:9" x14ac:dyDescent="0.3">
      <c r="A3329" t="s">
        <v>3184</v>
      </c>
      <c r="B3329" s="1">
        <v>45134</v>
      </c>
      <c r="C3329" s="2">
        <v>86069322</v>
      </c>
      <c r="D3329">
        <v>60</v>
      </c>
      <c r="E3329">
        <v>0</v>
      </c>
      <c r="F3329" t="str" cm="1">
        <f t="array" aca="1" ref="F3329" ca="1">INDEX($F$1:$F$14, RANDBETWEEN(1, 14))</f>
        <v>R&amp;B</v>
      </c>
      <c r="G3329" s="5">
        <v>34.875266763901898</v>
      </c>
      <c r="H3329" t="s">
        <v>4381</v>
      </c>
      <c r="I3329" t="s">
        <v>4362</v>
      </c>
    </row>
    <row r="3330" spans="1:9" x14ac:dyDescent="0.3">
      <c r="A3330" t="s">
        <v>3185</v>
      </c>
      <c r="B3330" s="1">
        <v>39448</v>
      </c>
      <c r="C3330" s="2">
        <v>1285242562</v>
      </c>
      <c r="D3330">
        <v>77</v>
      </c>
      <c r="E3330">
        <v>0</v>
      </c>
      <c r="F3330" t="str" cm="1">
        <f t="array" aca="1" ref="F3330" ca="1">INDEX($F$1:$F$14, RANDBETWEEN(1, 14))</f>
        <v>Rap</v>
      </c>
      <c r="G3330" s="5">
        <v>34.873750500329002</v>
      </c>
      <c r="H3330" t="s">
        <v>4381</v>
      </c>
      <c r="I3330" t="s">
        <v>4362</v>
      </c>
    </row>
    <row r="3331" spans="1:9" x14ac:dyDescent="0.3">
      <c r="A3331" t="s">
        <v>3186</v>
      </c>
      <c r="B3331" s="1">
        <v>45359</v>
      </c>
      <c r="C3331" s="2">
        <v>11170433</v>
      </c>
      <c r="D3331">
        <v>61</v>
      </c>
      <c r="E3331">
        <v>1</v>
      </c>
      <c r="F3331" t="str" cm="1">
        <f t="array" aca="1" ref="F3331" ca="1">INDEX($F$1:$F$14, RANDBETWEEN(1, 14))</f>
        <v>Rock</v>
      </c>
      <c r="G3331" s="5">
        <v>34.8722342367561</v>
      </c>
      <c r="H3331" t="s">
        <v>4381</v>
      </c>
      <c r="I3331" t="s">
        <v>4377</v>
      </c>
    </row>
    <row r="3332" spans="1:9" x14ac:dyDescent="0.3">
      <c r="A3332" t="s">
        <v>3187</v>
      </c>
      <c r="B3332" s="1">
        <v>45366</v>
      </c>
      <c r="C3332" s="2">
        <v>12044437</v>
      </c>
      <c r="E3332">
        <v>0</v>
      </c>
      <c r="F3332" t="str" cm="1">
        <f t="array" aca="1" ref="F3332" ca="1">INDEX($F$1:$F$14, RANDBETWEEN(1, 14))</f>
        <v>Electronic</v>
      </c>
      <c r="G3332" s="5">
        <v>34.870717973183197</v>
      </c>
      <c r="H3332" t="s">
        <v>4382</v>
      </c>
      <c r="I3332" t="s">
        <v>4386</v>
      </c>
    </row>
    <row r="3333" spans="1:9" x14ac:dyDescent="0.3">
      <c r="A3333" t="s">
        <v>3188</v>
      </c>
      <c r="B3333" s="1">
        <v>45386</v>
      </c>
      <c r="C3333" s="2">
        <v>30160112</v>
      </c>
      <c r="D3333">
        <v>73</v>
      </c>
      <c r="E3333">
        <v>1</v>
      </c>
      <c r="F3333" t="str" cm="1">
        <f t="array" aca="1" ref="F3333" ca="1">INDEX($F$1:$F$14, RANDBETWEEN(1, 14))</f>
        <v>Hip-Hop</v>
      </c>
      <c r="G3333" s="5">
        <v>34.869201709610302</v>
      </c>
      <c r="H3333" t="s">
        <v>4382</v>
      </c>
      <c r="I3333" t="s">
        <v>4377</v>
      </c>
    </row>
    <row r="3334" spans="1:9" x14ac:dyDescent="0.3">
      <c r="A3334" t="s">
        <v>3189</v>
      </c>
      <c r="B3334" s="1">
        <v>45406</v>
      </c>
      <c r="C3334" s="2">
        <v>21255642</v>
      </c>
      <c r="D3334">
        <v>73</v>
      </c>
      <c r="E3334">
        <v>1</v>
      </c>
      <c r="F3334" t="str" cm="1">
        <f t="array" aca="1" ref="F3334" ca="1">INDEX($F$1:$F$14, RANDBETWEEN(1, 14))</f>
        <v>Electronic</v>
      </c>
      <c r="G3334" s="5">
        <v>34.867685446037399</v>
      </c>
      <c r="H3334" t="s">
        <v>4382</v>
      </c>
      <c r="I3334" t="s">
        <v>4377</v>
      </c>
    </row>
    <row r="3335" spans="1:9" x14ac:dyDescent="0.3">
      <c r="A3335" t="s">
        <v>344</v>
      </c>
      <c r="B3335" s="1">
        <v>45048</v>
      </c>
      <c r="C3335" s="2">
        <v>7900402</v>
      </c>
      <c r="D3335">
        <v>1</v>
      </c>
      <c r="E3335">
        <v>0</v>
      </c>
      <c r="F3335" t="str" cm="1">
        <f t="array" aca="1" ref="F3335" ca="1">INDEX($F$1:$F$14, RANDBETWEEN(1, 14))</f>
        <v>Jazz</v>
      </c>
      <c r="G3335" s="5">
        <v>34.866169182464503</v>
      </c>
      <c r="H3335" t="s">
        <v>4381</v>
      </c>
      <c r="I3335" t="s">
        <v>4377</v>
      </c>
    </row>
    <row r="3336" spans="1:9" x14ac:dyDescent="0.3">
      <c r="A3336" t="s">
        <v>3190</v>
      </c>
      <c r="B3336" s="1">
        <v>45351</v>
      </c>
      <c r="C3336" s="2">
        <v>12478109</v>
      </c>
      <c r="E3336">
        <v>0</v>
      </c>
      <c r="F3336" t="str" cm="1">
        <f t="array" aca="1" ref="F3336" ca="1">INDEX($F$1:$F$14, RANDBETWEEN(1, 14))</f>
        <v>Jazz</v>
      </c>
      <c r="G3336" s="5">
        <v>34.864652918891601</v>
      </c>
      <c r="H3336" t="s">
        <v>4381</v>
      </c>
      <c r="I3336" t="s">
        <v>4377</v>
      </c>
    </row>
    <row r="3337" spans="1:9" x14ac:dyDescent="0.3">
      <c r="A3337" t="s">
        <v>3191</v>
      </c>
      <c r="B3337" s="1">
        <v>45355</v>
      </c>
      <c r="C3337" s="2">
        <v>200302</v>
      </c>
      <c r="E3337">
        <v>0</v>
      </c>
      <c r="F3337" t="str" cm="1">
        <f t="array" aca="1" ref="F3337" ca="1">INDEX($F$1:$F$14, RANDBETWEEN(1, 14))</f>
        <v>Rock</v>
      </c>
      <c r="G3337" s="5">
        <v>34.863136655318797</v>
      </c>
      <c r="H3337" t="s">
        <v>4381</v>
      </c>
      <c r="I3337" t="s">
        <v>4377</v>
      </c>
    </row>
    <row r="3338" spans="1:9" x14ac:dyDescent="0.3">
      <c r="A3338" t="s">
        <v>3192</v>
      </c>
      <c r="B3338" s="1">
        <v>43970</v>
      </c>
      <c r="C3338" s="2">
        <v>312678365</v>
      </c>
      <c r="D3338">
        <v>56</v>
      </c>
      <c r="E3338">
        <v>1</v>
      </c>
      <c r="F3338" t="str" cm="1">
        <f t="array" aca="1" ref="F3338" ca="1">INDEX($F$1:$F$14, RANDBETWEEN(1, 14))</f>
        <v>Gener</v>
      </c>
      <c r="G3338" s="5">
        <v>34.861620391745902</v>
      </c>
      <c r="H3338" t="s">
        <v>4382</v>
      </c>
      <c r="I3338" t="s">
        <v>4386</v>
      </c>
    </row>
    <row r="3339" spans="1:9" x14ac:dyDescent="0.3">
      <c r="A3339" t="s">
        <v>3193</v>
      </c>
      <c r="B3339" s="1">
        <v>44869</v>
      </c>
      <c r="C3339" s="2">
        <v>167840439</v>
      </c>
      <c r="D3339">
        <v>64</v>
      </c>
      <c r="E3339">
        <v>1</v>
      </c>
      <c r="F3339" t="str" cm="1">
        <f t="array" aca="1" ref="F3339" ca="1">INDEX($F$1:$F$14, RANDBETWEEN(1, 14))</f>
        <v>Latin</v>
      </c>
      <c r="G3339" s="5">
        <v>34.860104128172999</v>
      </c>
      <c r="H3339" t="s">
        <v>4381</v>
      </c>
      <c r="I3339" t="s">
        <v>4386</v>
      </c>
    </row>
    <row r="3340" spans="1:9" x14ac:dyDescent="0.3">
      <c r="A3340" t="s">
        <v>3194</v>
      </c>
      <c r="B3340" s="1">
        <v>45422</v>
      </c>
      <c r="C3340" s="2">
        <v>9327924</v>
      </c>
      <c r="D3340">
        <v>72</v>
      </c>
      <c r="E3340">
        <v>0</v>
      </c>
      <c r="F3340" t="str" cm="1">
        <f t="array" aca="1" ref="F3340" ca="1">INDEX($F$1:$F$14, RANDBETWEEN(1, 14))</f>
        <v>Raggae</v>
      </c>
      <c r="G3340" s="5">
        <v>34.858587864600104</v>
      </c>
      <c r="H3340" t="s">
        <v>4381</v>
      </c>
      <c r="I3340" t="s">
        <v>4377</v>
      </c>
    </row>
    <row r="3341" spans="1:9" x14ac:dyDescent="0.3">
      <c r="A3341" t="s">
        <v>3195</v>
      </c>
      <c r="B3341" s="1">
        <v>39083</v>
      </c>
      <c r="C3341" s="2">
        <v>1535595924</v>
      </c>
      <c r="D3341">
        <v>77</v>
      </c>
      <c r="E3341">
        <v>0</v>
      </c>
      <c r="F3341" t="str" cm="1">
        <f t="array" aca="1" ref="F3341" ca="1">INDEX($F$1:$F$14, RANDBETWEEN(1, 14))</f>
        <v>Raggae</v>
      </c>
      <c r="G3341" s="5">
        <v>34.857071601027201</v>
      </c>
      <c r="H3341" t="s">
        <v>4381</v>
      </c>
      <c r="I3341" t="s">
        <v>4377</v>
      </c>
    </row>
    <row r="3342" spans="1:9" x14ac:dyDescent="0.3">
      <c r="A3342" t="s">
        <v>3196</v>
      </c>
      <c r="B3342" s="1">
        <v>43182</v>
      </c>
      <c r="C3342" s="2">
        <v>404872050</v>
      </c>
      <c r="D3342">
        <v>72</v>
      </c>
      <c r="E3342">
        <v>1</v>
      </c>
      <c r="F3342" t="str" cm="1">
        <f t="array" aca="1" ref="F3342" ca="1">INDEX($F$1:$F$14, RANDBETWEEN(1, 14))</f>
        <v>Pop</v>
      </c>
      <c r="G3342" s="5">
        <v>34.855555337454298</v>
      </c>
      <c r="H3342" t="s">
        <v>4382</v>
      </c>
      <c r="I3342" t="s">
        <v>4377</v>
      </c>
    </row>
    <row r="3343" spans="1:9" x14ac:dyDescent="0.3">
      <c r="A3343" t="s">
        <v>3197</v>
      </c>
      <c r="B3343" s="1">
        <v>45362</v>
      </c>
      <c r="C3343" s="2">
        <v>168663071</v>
      </c>
      <c r="E3343">
        <v>1</v>
      </c>
      <c r="F3343" t="str" cm="1">
        <f t="array" aca="1" ref="F3343" ca="1">INDEX($F$1:$F$14, RANDBETWEEN(1, 14))</f>
        <v>Electronic</v>
      </c>
      <c r="G3343" s="5">
        <v>34.854039073881403</v>
      </c>
      <c r="H3343" t="s">
        <v>4382</v>
      </c>
      <c r="I3343" t="s">
        <v>4386</v>
      </c>
    </row>
    <row r="3344" spans="1:9" x14ac:dyDescent="0.3">
      <c r="A3344" t="s">
        <v>3198</v>
      </c>
      <c r="B3344" s="1">
        <v>45135</v>
      </c>
      <c r="C3344" s="2">
        <v>106740885</v>
      </c>
      <c r="D3344">
        <v>66</v>
      </c>
      <c r="E3344">
        <v>1</v>
      </c>
      <c r="F3344" t="str" cm="1">
        <f t="array" aca="1" ref="F3344" ca="1">INDEX($F$1:$F$14, RANDBETWEEN(1, 14))</f>
        <v>Electronic</v>
      </c>
      <c r="G3344" s="5">
        <v>34.8525228103085</v>
      </c>
      <c r="H3344" t="s">
        <v>4381</v>
      </c>
      <c r="I3344" t="s">
        <v>4377</v>
      </c>
    </row>
    <row r="3345" spans="1:9" x14ac:dyDescent="0.3">
      <c r="A3345" t="s">
        <v>3199</v>
      </c>
      <c r="B3345" s="1">
        <v>45449</v>
      </c>
      <c r="C3345" s="2">
        <v>5698784</v>
      </c>
      <c r="D3345">
        <v>67</v>
      </c>
      <c r="E3345">
        <v>1</v>
      </c>
      <c r="F3345" t="str" cm="1">
        <f t="array" aca="1" ref="F3345" ca="1">INDEX($F$1:$F$14, RANDBETWEEN(1, 14))</f>
        <v>R&amp;B</v>
      </c>
      <c r="G3345" s="5">
        <v>34.851006546735597</v>
      </c>
      <c r="H3345" t="s">
        <v>4381</v>
      </c>
      <c r="I3345" t="s">
        <v>4377</v>
      </c>
    </row>
    <row r="3346" spans="1:9" x14ac:dyDescent="0.3">
      <c r="A3346" t="s">
        <v>3200</v>
      </c>
      <c r="B3346" s="1">
        <v>44225</v>
      </c>
      <c r="C3346" s="2">
        <v>479276199</v>
      </c>
      <c r="D3346">
        <v>60</v>
      </c>
      <c r="E3346">
        <v>0</v>
      </c>
      <c r="F3346" t="str" cm="1">
        <f t="array" aca="1" ref="F3346" ca="1">INDEX($F$1:$F$14, RANDBETWEEN(1, 14))</f>
        <v>Country</v>
      </c>
      <c r="G3346" s="5">
        <v>34.849490283162702</v>
      </c>
      <c r="H3346" t="s">
        <v>4381</v>
      </c>
      <c r="I3346" t="s">
        <v>4377</v>
      </c>
    </row>
    <row r="3347" spans="1:9" x14ac:dyDescent="0.3">
      <c r="A3347" t="s">
        <v>3201</v>
      </c>
      <c r="B3347" s="1">
        <v>41275</v>
      </c>
      <c r="C3347" s="2">
        <v>773746724</v>
      </c>
      <c r="D3347">
        <v>27</v>
      </c>
      <c r="E3347">
        <v>1</v>
      </c>
      <c r="F3347" t="str" cm="1">
        <f t="array" aca="1" ref="F3347" ca="1">INDEX($F$1:$F$14, RANDBETWEEN(1, 14))</f>
        <v>Raggae</v>
      </c>
      <c r="G3347" s="5">
        <v>34.847974019589799</v>
      </c>
      <c r="H3347" t="s">
        <v>4382</v>
      </c>
      <c r="I3347" t="s">
        <v>4362</v>
      </c>
    </row>
    <row r="3348" spans="1:9" x14ac:dyDescent="0.3">
      <c r="A3348" t="s">
        <v>3202</v>
      </c>
      <c r="B3348" s="1">
        <v>45044</v>
      </c>
      <c r="C3348" s="2">
        <v>173061521</v>
      </c>
      <c r="D3348">
        <v>67</v>
      </c>
      <c r="E3348">
        <v>0</v>
      </c>
      <c r="F3348" t="str" cm="1">
        <f t="array" aca="1" ref="F3348" ca="1">INDEX($F$1:$F$14, RANDBETWEEN(1, 14))</f>
        <v>Gener</v>
      </c>
      <c r="G3348" s="5">
        <v>34.846457756016903</v>
      </c>
      <c r="H3348" t="s">
        <v>4382</v>
      </c>
      <c r="I3348" t="s">
        <v>4365</v>
      </c>
    </row>
    <row r="3349" spans="1:9" x14ac:dyDescent="0.3">
      <c r="A3349" t="s">
        <v>3203</v>
      </c>
      <c r="B3349" s="1">
        <v>45156</v>
      </c>
      <c r="C3349" s="2">
        <v>1598680</v>
      </c>
      <c r="E3349">
        <v>0</v>
      </c>
      <c r="F3349" t="str" cm="1">
        <f t="array" aca="1" ref="F3349" ca="1">INDEX($F$1:$F$14, RANDBETWEEN(1, 14))</f>
        <v>K-Pop</v>
      </c>
      <c r="G3349" s="5">
        <v>34.8449414924441</v>
      </c>
      <c r="H3349" t="s">
        <v>4381</v>
      </c>
      <c r="I3349" t="s">
        <v>4377</v>
      </c>
    </row>
    <row r="3350" spans="1:9" x14ac:dyDescent="0.3">
      <c r="A3350" t="s">
        <v>3204</v>
      </c>
      <c r="B3350" s="1">
        <v>44437</v>
      </c>
      <c r="C3350" s="2">
        <v>300082779</v>
      </c>
      <c r="D3350">
        <v>65</v>
      </c>
      <c r="E3350">
        <v>0</v>
      </c>
      <c r="F3350" t="str" cm="1">
        <f t="array" aca="1" ref="F3350" ca="1">INDEX($F$1:$F$14, RANDBETWEEN(1, 14))</f>
        <v>Indie</v>
      </c>
      <c r="G3350" s="5">
        <v>34.843425228871197</v>
      </c>
      <c r="H3350" t="s">
        <v>4381</v>
      </c>
      <c r="I3350" t="s">
        <v>4377</v>
      </c>
    </row>
    <row r="3351" spans="1:9" x14ac:dyDescent="0.3">
      <c r="A3351" t="s">
        <v>3205</v>
      </c>
      <c r="B3351" s="1">
        <v>42587</v>
      </c>
      <c r="C3351" s="2">
        <v>597718233</v>
      </c>
      <c r="D3351">
        <v>76</v>
      </c>
      <c r="E3351">
        <v>0</v>
      </c>
      <c r="F3351" t="str" cm="1">
        <f t="array" aca="1" ref="F3351" ca="1">INDEX($F$1:$F$14, RANDBETWEEN(1, 14))</f>
        <v>K-Pop</v>
      </c>
      <c r="G3351" s="5">
        <v>34.841908965298302</v>
      </c>
      <c r="H3351" t="s">
        <v>4381</v>
      </c>
      <c r="I3351" t="s">
        <v>4377</v>
      </c>
    </row>
    <row r="3352" spans="1:9" x14ac:dyDescent="0.3">
      <c r="A3352" t="s">
        <v>3206</v>
      </c>
      <c r="B3352" s="1">
        <v>44421</v>
      </c>
      <c r="C3352" s="2">
        <v>142075177</v>
      </c>
      <c r="D3352">
        <v>58</v>
      </c>
      <c r="E3352">
        <v>0</v>
      </c>
      <c r="F3352" t="str" cm="1">
        <f t="array" aca="1" ref="F3352" ca="1">INDEX($F$1:$F$14, RANDBETWEEN(1, 14))</f>
        <v>Raggae</v>
      </c>
      <c r="G3352" s="5">
        <v>34.840392701725399</v>
      </c>
      <c r="H3352" t="s">
        <v>4381</v>
      </c>
      <c r="I3352" t="s">
        <v>4377</v>
      </c>
    </row>
    <row r="3353" spans="1:9" x14ac:dyDescent="0.3">
      <c r="A3353" t="s">
        <v>3207</v>
      </c>
      <c r="B3353" s="1">
        <v>44995</v>
      </c>
      <c r="C3353" s="2">
        <v>66067682</v>
      </c>
      <c r="D3353">
        <v>65</v>
      </c>
      <c r="E3353">
        <v>0</v>
      </c>
      <c r="F3353" t="str" cm="1">
        <f t="array" aca="1" ref="F3353" ca="1">INDEX($F$1:$F$14, RANDBETWEEN(1, 14))</f>
        <v>Classical</v>
      </c>
      <c r="G3353" s="5">
        <v>34.838876438152496</v>
      </c>
      <c r="H3353" t="s">
        <v>4381</v>
      </c>
      <c r="I3353" t="s">
        <v>4377</v>
      </c>
    </row>
    <row r="3354" spans="1:9" x14ac:dyDescent="0.3">
      <c r="A3354" t="s">
        <v>3208</v>
      </c>
      <c r="B3354" s="1">
        <v>43153</v>
      </c>
      <c r="C3354" s="2">
        <v>981323727</v>
      </c>
      <c r="D3354">
        <v>73</v>
      </c>
      <c r="E3354">
        <v>0</v>
      </c>
      <c r="F3354" t="str" cm="1">
        <f t="array" aca="1" ref="F3354" ca="1">INDEX($F$1:$F$14, RANDBETWEEN(1, 14))</f>
        <v>K-Pop</v>
      </c>
      <c r="G3354" s="5">
        <v>34.837360174579601</v>
      </c>
      <c r="H3354" t="s">
        <v>4381</v>
      </c>
      <c r="I3354" t="s">
        <v>4377</v>
      </c>
    </row>
    <row r="3355" spans="1:9" x14ac:dyDescent="0.3">
      <c r="A3355" t="s">
        <v>3209</v>
      </c>
      <c r="B3355" s="1">
        <v>45345</v>
      </c>
      <c r="C3355" s="2">
        <v>9682984</v>
      </c>
      <c r="E3355">
        <v>1</v>
      </c>
      <c r="F3355" t="str" cm="1">
        <f t="array" aca="1" ref="F3355" ca="1">INDEX($F$1:$F$14, RANDBETWEEN(1, 14))</f>
        <v>Indie</v>
      </c>
      <c r="G3355" s="5">
        <v>34.835843911006698</v>
      </c>
      <c r="H3355" t="s">
        <v>4381</v>
      </c>
      <c r="I3355" t="s">
        <v>4363</v>
      </c>
    </row>
    <row r="3356" spans="1:9" x14ac:dyDescent="0.3">
      <c r="A3356" t="s">
        <v>3210</v>
      </c>
      <c r="B3356" s="1">
        <v>43679</v>
      </c>
      <c r="C3356" s="2">
        <v>809537829</v>
      </c>
      <c r="D3356">
        <v>71</v>
      </c>
      <c r="E3356">
        <v>1</v>
      </c>
      <c r="F3356" t="str" cm="1">
        <f t="array" aca="1" ref="F3356" ca="1">INDEX($F$1:$F$14, RANDBETWEEN(1, 14))</f>
        <v>Electronic</v>
      </c>
      <c r="G3356" s="5">
        <v>34.834327647433803</v>
      </c>
      <c r="H3356" t="s">
        <v>4382</v>
      </c>
      <c r="I3356" t="s">
        <v>4377</v>
      </c>
    </row>
    <row r="3357" spans="1:9" x14ac:dyDescent="0.3">
      <c r="A3357" t="s">
        <v>3211</v>
      </c>
      <c r="B3357" s="1">
        <v>45442</v>
      </c>
      <c r="C3357" s="2">
        <v>51035638</v>
      </c>
      <c r="E3357">
        <v>0</v>
      </c>
      <c r="F3357" t="str" cm="1">
        <f t="array" aca="1" ref="F3357" ca="1">INDEX($F$1:$F$14, RANDBETWEEN(1, 14))</f>
        <v>Latin</v>
      </c>
      <c r="G3357" s="5">
        <v>34.8328113838609</v>
      </c>
      <c r="H3357" t="s">
        <v>4382</v>
      </c>
      <c r="I3357" t="s">
        <v>4362</v>
      </c>
    </row>
    <row r="3358" spans="1:9" x14ac:dyDescent="0.3">
      <c r="A3358" t="s">
        <v>3212</v>
      </c>
      <c r="B3358" s="1">
        <v>43742</v>
      </c>
      <c r="C3358" s="2">
        <v>1060667446</v>
      </c>
      <c r="D3358">
        <v>15</v>
      </c>
      <c r="E3358">
        <v>0</v>
      </c>
      <c r="F3358" t="str" cm="1">
        <f t="array" aca="1" ref="F3358" ca="1">INDEX($F$1:$F$14, RANDBETWEEN(1, 14))</f>
        <v>Latin</v>
      </c>
      <c r="G3358" s="5">
        <v>34.831295120287997</v>
      </c>
      <c r="H3358" t="s">
        <v>4382</v>
      </c>
      <c r="I3358" t="s">
        <v>4377</v>
      </c>
    </row>
    <row r="3359" spans="1:9" x14ac:dyDescent="0.3">
      <c r="A3359" t="s">
        <v>3213</v>
      </c>
      <c r="B3359" s="1">
        <v>44357</v>
      </c>
      <c r="C3359" s="2">
        <v>285568439</v>
      </c>
      <c r="D3359">
        <v>65</v>
      </c>
      <c r="E3359">
        <v>0</v>
      </c>
      <c r="F3359" t="str" cm="1">
        <f t="array" aca="1" ref="F3359" ca="1">INDEX($F$1:$F$14, RANDBETWEEN(1, 14))</f>
        <v>Rap</v>
      </c>
      <c r="G3359" s="5">
        <v>34.829778856715102</v>
      </c>
      <c r="H3359" t="s">
        <v>4382</v>
      </c>
      <c r="I3359" t="s">
        <v>4377</v>
      </c>
    </row>
    <row r="3360" spans="1:9" x14ac:dyDescent="0.3">
      <c r="A3360" t="s">
        <v>3214</v>
      </c>
      <c r="B3360" s="1">
        <v>44589</v>
      </c>
      <c r="C3360" s="2">
        <v>94677649</v>
      </c>
      <c r="D3360">
        <v>58</v>
      </c>
      <c r="E3360">
        <v>0</v>
      </c>
      <c r="F3360" t="str" cm="1">
        <f t="array" aca="1" ref="F3360" ca="1">INDEX($F$1:$F$14, RANDBETWEEN(1, 14))</f>
        <v>Jazz</v>
      </c>
      <c r="G3360" s="5">
        <v>34.828262593142298</v>
      </c>
      <c r="H3360" t="s">
        <v>4381</v>
      </c>
      <c r="I3360" t="s">
        <v>4362</v>
      </c>
    </row>
    <row r="3361" spans="1:9" x14ac:dyDescent="0.3">
      <c r="A3361" t="s">
        <v>3215</v>
      </c>
      <c r="B3361" s="1">
        <v>45407</v>
      </c>
      <c r="C3361" s="2">
        <v>18919068</v>
      </c>
      <c r="D3361">
        <v>74</v>
      </c>
      <c r="E3361">
        <v>0</v>
      </c>
      <c r="F3361" t="str" cm="1">
        <f t="array" aca="1" ref="F3361" ca="1">INDEX($F$1:$F$14, RANDBETWEEN(1, 14))</f>
        <v>Pop</v>
      </c>
      <c r="G3361" s="5">
        <v>34.826746329569403</v>
      </c>
      <c r="H3361" t="s">
        <v>4381</v>
      </c>
      <c r="I3361" t="s">
        <v>4377</v>
      </c>
    </row>
    <row r="3362" spans="1:9" x14ac:dyDescent="0.3">
      <c r="A3362" t="s">
        <v>3216</v>
      </c>
      <c r="B3362" s="1">
        <v>44974</v>
      </c>
      <c r="C3362" s="2">
        <v>64851689</v>
      </c>
      <c r="D3362">
        <v>57</v>
      </c>
      <c r="E3362">
        <v>1</v>
      </c>
      <c r="F3362" t="str" cm="1">
        <f t="array" aca="1" ref="F3362" ca="1">INDEX($F$1:$F$14, RANDBETWEEN(1, 14))</f>
        <v>Rap</v>
      </c>
      <c r="G3362" s="5">
        <v>34.8252300659965</v>
      </c>
      <c r="H3362" t="s">
        <v>4381</v>
      </c>
      <c r="I3362" t="s">
        <v>4377</v>
      </c>
    </row>
    <row r="3363" spans="1:9" x14ac:dyDescent="0.3">
      <c r="A3363" t="s">
        <v>3217</v>
      </c>
      <c r="B3363" s="1">
        <v>44785</v>
      </c>
      <c r="C3363" s="2">
        <v>85785871</v>
      </c>
      <c r="D3363">
        <v>60</v>
      </c>
      <c r="E3363">
        <v>1</v>
      </c>
      <c r="F3363" t="str" cm="1">
        <f t="array" aca="1" ref="F3363" ca="1">INDEX($F$1:$F$14, RANDBETWEEN(1, 14))</f>
        <v>Pop</v>
      </c>
      <c r="G3363" s="5">
        <v>34.823713802423597</v>
      </c>
      <c r="H3363" t="s">
        <v>4381</v>
      </c>
      <c r="I3363" t="s">
        <v>4386</v>
      </c>
    </row>
    <row r="3364" spans="1:9" x14ac:dyDescent="0.3">
      <c r="A3364" t="s">
        <v>3218</v>
      </c>
      <c r="B3364" s="1">
        <v>42797</v>
      </c>
      <c r="C3364" s="2">
        <v>426104353</v>
      </c>
      <c r="D3364">
        <v>68</v>
      </c>
      <c r="E3364">
        <v>1</v>
      </c>
      <c r="F3364" t="str" cm="1">
        <f t="array" aca="1" ref="F3364" ca="1">INDEX($F$1:$F$14, RANDBETWEEN(1, 14))</f>
        <v>Classical</v>
      </c>
      <c r="G3364" s="5">
        <v>34.822197538850702</v>
      </c>
      <c r="H3364" t="s">
        <v>4381</v>
      </c>
      <c r="I3364" t="s">
        <v>4377</v>
      </c>
    </row>
    <row r="3365" spans="1:9" x14ac:dyDescent="0.3">
      <c r="A3365" t="s">
        <v>3219</v>
      </c>
      <c r="B3365" s="1">
        <v>45275</v>
      </c>
      <c r="C3365" s="2">
        <v>56695409</v>
      </c>
      <c r="D3365">
        <v>68</v>
      </c>
      <c r="E3365">
        <v>0</v>
      </c>
      <c r="F3365" t="str" cm="1">
        <f t="array" aca="1" ref="F3365" ca="1">INDEX($F$1:$F$14, RANDBETWEEN(1, 14))</f>
        <v>Electronic</v>
      </c>
      <c r="G3365" s="5">
        <v>34.820681275277799</v>
      </c>
      <c r="H3365" t="s">
        <v>4381</v>
      </c>
      <c r="I3365" t="s">
        <v>4377</v>
      </c>
    </row>
    <row r="3366" spans="1:9" x14ac:dyDescent="0.3">
      <c r="A3366" t="s">
        <v>3220</v>
      </c>
      <c r="B3366" s="1">
        <v>45051</v>
      </c>
      <c r="C3366" s="2">
        <v>70418045</v>
      </c>
      <c r="D3366">
        <v>60</v>
      </c>
      <c r="E3366">
        <v>1</v>
      </c>
      <c r="F3366" t="str" cm="1">
        <f t="array" aca="1" ref="F3366" ca="1">INDEX($F$1:$F$14, RANDBETWEEN(1, 14))</f>
        <v>Electronic</v>
      </c>
      <c r="G3366" s="5">
        <v>34.819165011704897</v>
      </c>
      <c r="H3366" t="s">
        <v>4381</v>
      </c>
      <c r="I3366" t="s">
        <v>4389</v>
      </c>
    </row>
    <row r="3367" spans="1:9" x14ac:dyDescent="0.3">
      <c r="A3367" t="s">
        <v>3221</v>
      </c>
      <c r="B3367" s="1">
        <v>42776</v>
      </c>
      <c r="C3367" s="2">
        <v>571538542</v>
      </c>
      <c r="D3367">
        <v>64</v>
      </c>
      <c r="E3367">
        <v>0</v>
      </c>
      <c r="F3367" t="str" cm="1">
        <f t="array" aca="1" ref="F3367" ca="1">INDEX($F$1:$F$14, RANDBETWEEN(1, 14))</f>
        <v>Electronic</v>
      </c>
      <c r="G3367" s="5">
        <v>34.817648748132001</v>
      </c>
      <c r="H3367" t="s">
        <v>4381</v>
      </c>
      <c r="I3367" t="s">
        <v>4377</v>
      </c>
    </row>
    <row r="3368" spans="1:9" x14ac:dyDescent="0.3">
      <c r="A3368" t="s">
        <v>3222</v>
      </c>
      <c r="B3368" s="1">
        <v>43831</v>
      </c>
      <c r="C3368" s="2">
        <v>461495506</v>
      </c>
      <c r="D3368">
        <v>63</v>
      </c>
      <c r="E3368">
        <v>0</v>
      </c>
      <c r="F3368" t="str" cm="1">
        <f t="array" aca="1" ref="F3368" ca="1">INDEX($F$1:$F$14, RANDBETWEEN(1, 14))</f>
        <v>Electronic</v>
      </c>
      <c r="G3368" s="5">
        <v>34.816132484559098</v>
      </c>
      <c r="H3368" t="s">
        <v>4381</v>
      </c>
      <c r="I3368" t="s">
        <v>4377</v>
      </c>
    </row>
    <row r="3369" spans="1:9" x14ac:dyDescent="0.3">
      <c r="A3369" t="s">
        <v>3223</v>
      </c>
      <c r="B3369" s="1">
        <v>45434</v>
      </c>
      <c r="C3369" s="2">
        <v>4177077</v>
      </c>
      <c r="D3369">
        <v>63</v>
      </c>
      <c r="E3369">
        <v>0</v>
      </c>
      <c r="F3369" t="str" cm="1">
        <f t="array" aca="1" ref="F3369" ca="1">INDEX($F$1:$F$14, RANDBETWEEN(1, 14))</f>
        <v>Latin</v>
      </c>
      <c r="G3369" s="5">
        <v>34.814616220986203</v>
      </c>
      <c r="H3369" t="s">
        <v>4381</v>
      </c>
      <c r="I3369" t="s">
        <v>4377</v>
      </c>
    </row>
    <row r="3370" spans="1:9" x14ac:dyDescent="0.3">
      <c r="A3370" t="s">
        <v>3224</v>
      </c>
      <c r="B3370" s="1">
        <v>37987</v>
      </c>
      <c r="C3370" s="2">
        <v>2174022106</v>
      </c>
      <c r="D3370">
        <v>81</v>
      </c>
      <c r="E3370">
        <v>0</v>
      </c>
      <c r="F3370" t="str" cm="1">
        <f t="array" aca="1" ref="F3370" ca="1">INDEX($F$1:$F$14, RANDBETWEEN(1, 14))</f>
        <v>Rap</v>
      </c>
      <c r="G3370" s="5">
        <v>34.8130999574133</v>
      </c>
      <c r="H3370" t="s">
        <v>4381</v>
      </c>
      <c r="I3370" t="s">
        <v>4377</v>
      </c>
    </row>
    <row r="3371" spans="1:9" x14ac:dyDescent="0.3">
      <c r="A3371" t="s">
        <v>3225</v>
      </c>
      <c r="B3371" s="1">
        <v>38718</v>
      </c>
      <c r="C3371" s="2">
        <v>1194124781</v>
      </c>
      <c r="D3371">
        <v>78</v>
      </c>
      <c r="E3371">
        <v>0</v>
      </c>
      <c r="F3371" t="str" cm="1">
        <f t="array" aca="1" ref="F3371" ca="1">INDEX($F$1:$F$14, RANDBETWEEN(1, 14))</f>
        <v>Classical</v>
      </c>
      <c r="G3371" s="5">
        <v>34.811583693840497</v>
      </c>
      <c r="H3371" t="s">
        <v>4381</v>
      </c>
      <c r="I3371" t="s">
        <v>4362</v>
      </c>
    </row>
    <row r="3372" spans="1:9" x14ac:dyDescent="0.3">
      <c r="A3372" t="s">
        <v>3226</v>
      </c>
      <c r="B3372" s="1">
        <v>43847</v>
      </c>
      <c r="C3372" s="2">
        <v>459923962</v>
      </c>
      <c r="D3372">
        <v>64</v>
      </c>
      <c r="E3372">
        <v>0</v>
      </c>
      <c r="F3372" t="str" cm="1">
        <f t="array" aca="1" ref="F3372" ca="1">INDEX($F$1:$F$14, RANDBETWEEN(1, 14))</f>
        <v>Indie</v>
      </c>
      <c r="G3372" s="5">
        <v>34.810067430267601</v>
      </c>
      <c r="H3372" t="s">
        <v>4382</v>
      </c>
      <c r="I3372" t="s">
        <v>4386</v>
      </c>
    </row>
    <row r="3373" spans="1:9" x14ac:dyDescent="0.3">
      <c r="A3373" t="s">
        <v>3227</v>
      </c>
      <c r="B3373" s="1">
        <v>44708</v>
      </c>
      <c r="C3373" s="2">
        <v>210513394</v>
      </c>
      <c r="D3373">
        <v>67</v>
      </c>
      <c r="E3373">
        <v>0</v>
      </c>
      <c r="F3373" t="str" cm="1">
        <f t="array" aca="1" ref="F3373" ca="1">INDEX($F$1:$F$14, RANDBETWEEN(1, 14))</f>
        <v>K-Pop</v>
      </c>
      <c r="G3373" s="5">
        <v>34.808551166694699</v>
      </c>
      <c r="H3373" t="s">
        <v>4382</v>
      </c>
      <c r="I3373" t="s">
        <v>4386</v>
      </c>
    </row>
    <row r="3374" spans="1:9" x14ac:dyDescent="0.3">
      <c r="A3374" t="s">
        <v>3228</v>
      </c>
      <c r="B3374" s="1">
        <v>44862</v>
      </c>
      <c r="C3374" s="2">
        <v>320296093</v>
      </c>
      <c r="D3374">
        <v>76</v>
      </c>
      <c r="E3374">
        <v>0</v>
      </c>
      <c r="F3374" t="str" cm="1">
        <f t="array" aca="1" ref="F3374" ca="1">INDEX($F$1:$F$14, RANDBETWEEN(1, 14))</f>
        <v>Rap</v>
      </c>
      <c r="G3374" s="5">
        <v>34.807034903121803</v>
      </c>
      <c r="H3374" t="s">
        <v>4381</v>
      </c>
      <c r="I3374" t="s">
        <v>4377</v>
      </c>
    </row>
    <row r="3375" spans="1:9" x14ac:dyDescent="0.3">
      <c r="A3375" t="s">
        <v>3229</v>
      </c>
      <c r="B3375" s="1">
        <v>45420</v>
      </c>
      <c r="C3375" s="2">
        <v>1315948</v>
      </c>
      <c r="D3375">
        <v>60</v>
      </c>
      <c r="E3375">
        <v>0</v>
      </c>
      <c r="F3375" t="str" cm="1">
        <f t="array" aca="1" ref="F3375" ca="1">INDEX($F$1:$F$14, RANDBETWEEN(1, 14))</f>
        <v>Jazz</v>
      </c>
      <c r="G3375" s="5">
        <v>34.8055186395489</v>
      </c>
      <c r="H3375" t="s">
        <v>4381</v>
      </c>
      <c r="I3375" t="s">
        <v>4377</v>
      </c>
    </row>
    <row r="3376" spans="1:9" x14ac:dyDescent="0.3">
      <c r="A3376" t="s">
        <v>3230</v>
      </c>
      <c r="B3376" s="1">
        <v>40837</v>
      </c>
      <c r="C3376" s="2">
        <v>1431126152</v>
      </c>
      <c r="D3376">
        <v>65</v>
      </c>
      <c r="E3376">
        <v>0</v>
      </c>
      <c r="F3376" t="str" cm="1">
        <f t="array" aca="1" ref="F3376" ca="1">INDEX($F$1:$F$14, RANDBETWEEN(1, 14))</f>
        <v>Jazz</v>
      </c>
      <c r="G3376" s="5">
        <v>34.804002375975998</v>
      </c>
      <c r="H3376" t="s">
        <v>4382</v>
      </c>
      <c r="I3376" t="s">
        <v>4362</v>
      </c>
    </row>
    <row r="3377" spans="1:9" x14ac:dyDescent="0.3">
      <c r="A3377" t="s">
        <v>3231</v>
      </c>
      <c r="B3377" s="1">
        <v>44036</v>
      </c>
      <c r="C3377" s="2">
        <v>22148259</v>
      </c>
      <c r="D3377">
        <v>56</v>
      </c>
      <c r="E3377">
        <v>0</v>
      </c>
      <c r="F3377" t="str" cm="1">
        <f t="array" aca="1" ref="F3377" ca="1">INDEX($F$1:$F$14, RANDBETWEEN(1, 14))</f>
        <v>Indie</v>
      </c>
      <c r="G3377" s="5">
        <v>34.802486112403102</v>
      </c>
      <c r="H3377" t="s">
        <v>4382</v>
      </c>
      <c r="I3377" t="s">
        <v>4377</v>
      </c>
    </row>
    <row r="3378" spans="1:9" x14ac:dyDescent="0.3">
      <c r="A3378" t="s">
        <v>3232</v>
      </c>
      <c r="B3378" s="1">
        <v>45257</v>
      </c>
      <c r="C3378" s="2">
        <v>52754470</v>
      </c>
      <c r="E3378">
        <v>0</v>
      </c>
      <c r="F3378" t="str" cm="1">
        <f t="array" aca="1" ref="F3378" ca="1">INDEX($F$1:$F$14, RANDBETWEEN(1, 14))</f>
        <v>Pop</v>
      </c>
      <c r="G3378" s="5">
        <v>34.800969848830199</v>
      </c>
      <c r="H3378" t="s">
        <v>4381</v>
      </c>
      <c r="I3378" t="s">
        <v>4377</v>
      </c>
    </row>
    <row r="3379" spans="1:9" x14ac:dyDescent="0.3">
      <c r="A3379" t="s">
        <v>3233</v>
      </c>
      <c r="B3379" s="1">
        <v>43858</v>
      </c>
      <c r="C3379" s="2">
        <v>902103</v>
      </c>
      <c r="E3379">
        <v>0</v>
      </c>
      <c r="F3379" t="str" cm="1">
        <f t="array" aca="1" ref="F3379" ca="1">INDEX($F$1:$F$14, RANDBETWEEN(1, 14))</f>
        <v>Country</v>
      </c>
      <c r="G3379" s="5">
        <v>34.799453585257297</v>
      </c>
      <c r="H3379" t="s">
        <v>4381</v>
      </c>
      <c r="I3379" t="s">
        <v>4377</v>
      </c>
    </row>
    <row r="3380" spans="1:9" x14ac:dyDescent="0.3">
      <c r="A3380" t="s">
        <v>3234</v>
      </c>
      <c r="B3380" s="1">
        <v>44146</v>
      </c>
      <c r="C3380" s="2">
        <v>362756358</v>
      </c>
      <c r="D3380">
        <v>72</v>
      </c>
      <c r="E3380">
        <v>1</v>
      </c>
      <c r="F3380" t="str" cm="1">
        <f t="array" aca="1" ref="F3380" ca="1">INDEX($F$1:$F$14, RANDBETWEEN(1, 14))</f>
        <v>Electronic</v>
      </c>
      <c r="G3380" s="5">
        <v>34.797937321684401</v>
      </c>
      <c r="H3380" t="s">
        <v>4381</v>
      </c>
      <c r="I3380" t="s">
        <v>4386</v>
      </c>
    </row>
    <row r="3381" spans="1:9" x14ac:dyDescent="0.3">
      <c r="A3381" t="s">
        <v>3235</v>
      </c>
      <c r="B3381" s="1">
        <v>44960</v>
      </c>
      <c r="C3381" s="2">
        <v>141236846</v>
      </c>
      <c r="D3381">
        <v>65</v>
      </c>
      <c r="E3381">
        <v>0</v>
      </c>
      <c r="F3381" t="str" cm="1">
        <f t="array" aca="1" ref="F3381" ca="1">INDEX($F$1:$F$14, RANDBETWEEN(1, 14))</f>
        <v>Hip-Hop</v>
      </c>
      <c r="G3381" s="5">
        <v>34.796421058111498</v>
      </c>
      <c r="H3381" t="s">
        <v>4381</v>
      </c>
      <c r="I3381" t="s">
        <v>4362</v>
      </c>
    </row>
    <row r="3382" spans="1:9" x14ac:dyDescent="0.3">
      <c r="A3382" t="s">
        <v>3236</v>
      </c>
      <c r="B3382" s="1">
        <v>45135</v>
      </c>
      <c r="C3382" s="2">
        <v>90921914</v>
      </c>
      <c r="D3382">
        <v>64</v>
      </c>
      <c r="E3382">
        <v>1</v>
      </c>
      <c r="F3382" t="str" cm="1">
        <f t="array" aca="1" ref="F3382" ca="1">INDEX($F$1:$F$14, RANDBETWEEN(1, 14))</f>
        <v>Latin</v>
      </c>
      <c r="G3382" s="5">
        <v>34.794904794538702</v>
      </c>
      <c r="H3382" t="s">
        <v>4382</v>
      </c>
      <c r="I3382" t="s">
        <v>4389</v>
      </c>
    </row>
    <row r="3383" spans="1:9" x14ac:dyDescent="0.3">
      <c r="A3383" t="s">
        <v>3237</v>
      </c>
      <c r="B3383" s="1">
        <v>43199</v>
      </c>
      <c r="C3383" s="2">
        <v>442941122</v>
      </c>
      <c r="D3383">
        <v>67</v>
      </c>
      <c r="E3383">
        <v>0</v>
      </c>
      <c r="F3383" t="str" cm="1">
        <f t="array" aca="1" ref="F3383" ca="1">INDEX($F$1:$F$14, RANDBETWEEN(1, 14))</f>
        <v>Indie</v>
      </c>
      <c r="G3383" s="5">
        <v>34.7933885309658</v>
      </c>
      <c r="H3383" t="s">
        <v>4381</v>
      </c>
      <c r="I3383" t="s">
        <v>4362</v>
      </c>
    </row>
    <row r="3384" spans="1:9" x14ac:dyDescent="0.3">
      <c r="A3384" t="s">
        <v>3238</v>
      </c>
      <c r="B3384" s="1">
        <v>45434</v>
      </c>
      <c r="C3384" s="2">
        <v>16883730</v>
      </c>
      <c r="D3384">
        <v>69</v>
      </c>
      <c r="E3384">
        <v>1</v>
      </c>
      <c r="F3384" t="str" cm="1">
        <f t="array" aca="1" ref="F3384" ca="1">INDEX($F$1:$F$14, RANDBETWEEN(1, 14))</f>
        <v>Latin</v>
      </c>
      <c r="G3384" s="5">
        <v>34.791872267392897</v>
      </c>
      <c r="H3384" t="s">
        <v>4381</v>
      </c>
      <c r="I3384" t="s">
        <v>4377</v>
      </c>
    </row>
    <row r="3385" spans="1:9" x14ac:dyDescent="0.3">
      <c r="A3385" t="s">
        <v>3239</v>
      </c>
      <c r="B3385" s="1">
        <v>44091</v>
      </c>
      <c r="C3385" s="2">
        <v>5467217</v>
      </c>
      <c r="D3385">
        <v>39</v>
      </c>
      <c r="E3385">
        <v>0</v>
      </c>
      <c r="F3385" t="str" cm="1">
        <f t="array" aca="1" ref="F3385" ca="1">INDEX($F$1:$F$14, RANDBETWEEN(1, 14))</f>
        <v>Jazz</v>
      </c>
      <c r="G3385" s="5">
        <v>34.790356003820001</v>
      </c>
      <c r="H3385" t="s">
        <v>4381</v>
      </c>
      <c r="I3385" t="s">
        <v>4377</v>
      </c>
    </row>
    <row r="3386" spans="1:9" x14ac:dyDescent="0.3">
      <c r="A3386" t="s">
        <v>3240</v>
      </c>
      <c r="B3386" s="1">
        <v>45245</v>
      </c>
      <c r="C3386" s="2">
        <v>74934765</v>
      </c>
      <c r="E3386">
        <v>0</v>
      </c>
      <c r="F3386" t="str" cm="1">
        <f t="array" aca="1" ref="F3386" ca="1">INDEX($F$1:$F$14, RANDBETWEEN(1, 14))</f>
        <v>Rap</v>
      </c>
      <c r="G3386" s="5">
        <v>34.788839740247099</v>
      </c>
      <c r="H3386" t="s">
        <v>4382</v>
      </c>
      <c r="I3386" t="s">
        <v>4363</v>
      </c>
    </row>
    <row r="3387" spans="1:9" x14ac:dyDescent="0.3">
      <c r="A3387" t="s">
        <v>3241</v>
      </c>
      <c r="B3387" s="1">
        <v>44972</v>
      </c>
      <c r="C3387" s="2">
        <v>209167955</v>
      </c>
      <c r="D3387">
        <v>73</v>
      </c>
      <c r="E3387">
        <v>0</v>
      </c>
      <c r="F3387" t="str" cm="1">
        <f t="array" aca="1" ref="F3387" ca="1">INDEX($F$1:$F$14, RANDBETWEEN(1, 14))</f>
        <v>Pop</v>
      </c>
      <c r="G3387" s="5">
        <v>34.787323476674203</v>
      </c>
      <c r="H3387" t="s">
        <v>4381</v>
      </c>
      <c r="I3387" t="s">
        <v>4362</v>
      </c>
    </row>
    <row r="3388" spans="1:9" x14ac:dyDescent="0.3">
      <c r="A3388" t="s">
        <v>3242</v>
      </c>
      <c r="B3388" s="1">
        <v>45002</v>
      </c>
      <c r="C3388" s="2">
        <v>126698724</v>
      </c>
      <c r="D3388">
        <v>70</v>
      </c>
      <c r="E3388">
        <v>1</v>
      </c>
      <c r="F3388" t="str" cm="1">
        <f t="array" aca="1" ref="F3388" ca="1">INDEX($F$1:$F$14, RANDBETWEEN(1, 14))</f>
        <v>Gener</v>
      </c>
      <c r="G3388" s="5">
        <v>34.7858072131013</v>
      </c>
      <c r="H3388" t="s">
        <v>4382</v>
      </c>
      <c r="I3388" t="s">
        <v>4362</v>
      </c>
    </row>
    <row r="3389" spans="1:9" x14ac:dyDescent="0.3">
      <c r="A3389" t="s">
        <v>3243</v>
      </c>
      <c r="B3389" s="1">
        <v>44953</v>
      </c>
      <c r="C3389" s="2">
        <v>146921991</v>
      </c>
      <c r="D3389">
        <v>61</v>
      </c>
      <c r="E3389">
        <v>0</v>
      </c>
      <c r="F3389" t="str" cm="1">
        <f t="array" aca="1" ref="F3389" ca="1">INDEX($F$1:$F$14, RANDBETWEEN(1, 14))</f>
        <v>Rap</v>
      </c>
      <c r="G3389" s="5">
        <v>34.784290949528398</v>
      </c>
      <c r="H3389" t="s">
        <v>4381</v>
      </c>
      <c r="I3389" t="s">
        <v>4377</v>
      </c>
    </row>
    <row r="3390" spans="1:9" x14ac:dyDescent="0.3">
      <c r="A3390" t="s">
        <v>3244</v>
      </c>
      <c r="B3390" s="1">
        <v>42874</v>
      </c>
      <c r="C3390" s="2">
        <v>82539441</v>
      </c>
      <c r="D3390">
        <v>45</v>
      </c>
      <c r="E3390">
        <v>0</v>
      </c>
      <c r="F3390" t="str" cm="1">
        <f t="array" aca="1" ref="F3390" ca="1">INDEX($F$1:$F$14, RANDBETWEEN(1, 14))</f>
        <v>Gener</v>
      </c>
      <c r="G3390" s="5">
        <v>34.782774685955502</v>
      </c>
      <c r="H3390" t="s">
        <v>4381</v>
      </c>
      <c r="I3390" t="s">
        <v>4388</v>
      </c>
    </row>
    <row r="3391" spans="1:9" x14ac:dyDescent="0.3">
      <c r="A3391" t="s">
        <v>3245</v>
      </c>
      <c r="B3391" s="1">
        <v>45167</v>
      </c>
      <c r="C3391" s="2">
        <v>43756807</v>
      </c>
      <c r="D3391">
        <v>61</v>
      </c>
      <c r="E3391">
        <v>0</v>
      </c>
      <c r="F3391" t="str" cm="1">
        <f t="array" aca="1" ref="F3391" ca="1">INDEX($F$1:$F$14, RANDBETWEEN(1, 14))</f>
        <v>Electronic</v>
      </c>
      <c r="G3391" s="5">
        <v>34.781258422382599</v>
      </c>
      <c r="H3391" t="s">
        <v>4381</v>
      </c>
      <c r="I3391" t="s">
        <v>4362</v>
      </c>
    </row>
    <row r="3392" spans="1:9" x14ac:dyDescent="0.3">
      <c r="A3392" t="s">
        <v>3246</v>
      </c>
      <c r="B3392" s="1">
        <v>44715</v>
      </c>
      <c r="C3392" s="2">
        <v>103549505</v>
      </c>
      <c r="D3392">
        <v>55</v>
      </c>
      <c r="E3392">
        <v>1</v>
      </c>
      <c r="F3392" t="str" cm="1">
        <f t="array" aca="1" ref="F3392" ca="1">INDEX($F$1:$F$14, RANDBETWEEN(1, 14))</f>
        <v>Gener</v>
      </c>
      <c r="G3392" s="5">
        <v>34.779742158809697</v>
      </c>
      <c r="H3392" t="s">
        <v>4381</v>
      </c>
      <c r="I3392" t="s">
        <v>4390</v>
      </c>
    </row>
    <row r="3393" spans="1:9" x14ac:dyDescent="0.3">
      <c r="A3393" t="s">
        <v>3247</v>
      </c>
      <c r="B3393" s="1">
        <v>44939</v>
      </c>
      <c r="C3393" s="2">
        <v>218831350</v>
      </c>
      <c r="D3393">
        <v>60</v>
      </c>
      <c r="E3393">
        <v>0</v>
      </c>
      <c r="F3393" t="str" cm="1">
        <f t="array" aca="1" ref="F3393" ca="1">INDEX($F$1:$F$14, RANDBETWEEN(1, 14))</f>
        <v>Pop</v>
      </c>
      <c r="G3393" s="5">
        <v>34.778225895236901</v>
      </c>
      <c r="H3393" t="s">
        <v>4381</v>
      </c>
      <c r="I3393" t="s">
        <v>4377</v>
      </c>
    </row>
    <row r="3394" spans="1:9" x14ac:dyDescent="0.3">
      <c r="A3394" t="s">
        <v>3248</v>
      </c>
      <c r="B3394" s="1">
        <v>44980</v>
      </c>
      <c r="C3394" s="2">
        <v>114323355</v>
      </c>
      <c r="D3394">
        <v>64</v>
      </c>
      <c r="E3394">
        <v>0</v>
      </c>
      <c r="F3394" t="str" cm="1">
        <f t="array" aca="1" ref="F3394" ca="1">INDEX($F$1:$F$14, RANDBETWEEN(1, 14))</f>
        <v>Latin</v>
      </c>
      <c r="G3394" s="5">
        <v>34.776709631663998</v>
      </c>
      <c r="H3394" t="s">
        <v>4381</v>
      </c>
      <c r="I3394" t="s">
        <v>4377</v>
      </c>
    </row>
    <row r="3395" spans="1:9" x14ac:dyDescent="0.3">
      <c r="A3395" t="s">
        <v>3249</v>
      </c>
      <c r="B3395" s="1">
        <v>45380</v>
      </c>
      <c r="C3395" s="2">
        <v>8635035</v>
      </c>
      <c r="E3395">
        <v>1</v>
      </c>
      <c r="F3395" t="str" cm="1">
        <f t="array" aca="1" ref="F3395" ca="1">INDEX($F$1:$F$14, RANDBETWEEN(1, 14))</f>
        <v>K-Pop</v>
      </c>
      <c r="G3395" s="5">
        <v>34.775193368091102</v>
      </c>
      <c r="H3395" t="s">
        <v>4381</v>
      </c>
      <c r="I3395" t="s">
        <v>4377</v>
      </c>
    </row>
    <row r="3396" spans="1:9" x14ac:dyDescent="0.3">
      <c r="A3396" t="s">
        <v>3250</v>
      </c>
      <c r="B3396" s="1">
        <v>45093</v>
      </c>
      <c r="C3396" s="2">
        <v>65374827</v>
      </c>
      <c r="D3396">
        <v>63</v>
      </c>
      <c r="E3396">
        <v>1</v>
      </c>
      <c r="F3396" t="str" cm="1">
        <f t="array" aca="1" ref="F3396" ca="1">INDEX($F$1:$F$14, RANDBETWEEN(1, 14))</f>
        <v>Gener</v>
      </c>
      <c r="G3396" s="5">
        <v>34.7736771045182</v>
      </c>
      <c r="H3396" t="s">
        <v>4381</v>
      </c>
      <c r="I3396" t="s">
        <v>4377</v>
      </c>
    </row>
    <row r="3397" spans="1:9" x14ac:dyDescent="0.3">
      <c r="A3397" t="s">
        <v>3251</v>
      </c>
      <c r="B3397" s="1">
        <v>42028</v>
      </c>
      <c r="C3397" s="2">
        <v>1134470968</v>
      </c>
      <c r="D3397">
        <v>72</v>
      </c>
      <c r="E3397">
        <v>0</v>
      </c>
      <c r="F3397" t="str" cm="1">
        <f t="array" aca="1" ref="F3397" ca="1">INDEX($F$1:$F$14, RANDBETWEEN(1, 14))</f>
        <v>Electronic</v>
      </c>
      <c r="G3397" s="5">
        <v>34.772160840945297</v>
      </c>
      <c r="H3397" t="s">
        <v>4381</v>
      </c>
      <c r="I3397" t="s">
        <v>4362</v>
      </c>
    </row>
    <row r="3398" spans="1:9" x14ac:dyDescent="0.3">
      <c r="A3398" t="s">
        <v>3252</v>
      </c>
      <c r="B3398" s="1">
        <v>43329</v>
      </c>
      <c r="C3398" s="2">
        <v>743015700</v>
      </c>
      <c r="D3398">
        <v>77</v>
      </c>
      <c r="E3398">
        <v>0</v>
      </c>
      <c r="F3398" t="str" cm="1">
        <f t="array" aca="1" ref="F3398" ca="1">INDEX($F$1:$F$14, RANDBETWEEN(1, 14))</f>
        <v>Raggae</v>
      </c>
      <c r="G3398" s="5">
        <v>34.770644577372401</v>
      </c>
      <c r="H3398" t="s">
        <v>4381</v>
      </c>
      <c r="I3398" t="s">
        <v>4377</v>
      </c>
    </row>
    <row r="3399" spans="1:9" x14ac:dyDescent="0.3">
      <c r="A3399" t="s">
        <v>3253</v>
      </c>
      <c r="B3399" s="1">
        <v>44988</v>
      </c>
      <c r="C3399" s="2">
        <v>53305</v>
      </c>
      <c r="D3399">
        <v>8</v>
      </c>
      <c r="E3399">
        <v>0</v>
      </c>
      <c r="F3399" t="str" cm="1">
        <f t="array" aca="1" ref="F3399" ca="1">INDEX($F$1:$F$14, RANDBETWEEN(1, 14))</f>
        <v>Hip-Hop</v>
      </c>
      <c r="G3399" s="5">
        <v>34.769128313799499</v>
      </c>
      <c r="H3399" t="s">
        <v>4381</v>
      </c>
      <c r="I3399" t="s">
        <v>4377</v>
      </c>
    </row>
    <row r="3400" spans="1:9" x14ac:dyDescent="0.3">
      <c r="A3400" t="s">
        <v>3254</v>
      </c>
      <c r="B3400" s="1">
        <v>44162</v>
      </c>
      <c r="C3400" s="2">
        <v>391087418</v>
      </c>
      <c r="D3400">
        <v>66</v>
      </c>
      <c r="E3400">
        <v>1</v>
      </c>
      <c r="F3400" t="str" cm="1">
        <f t="array" aca="1" ref="F3400" ca="1">INDEX($F$1:$F$14, RANDBETWEEN(1, 14))</f>
        <v>R&amp;B</v>
      </c>
      <c r="G3400" s="5">
        <v>34.767612050226603</v>
      </c>
      <c r="H3400" t="s">
        <v>4381</v>
      </c>
      <c r="I3400" t="s">
        <v>4386</v>
      </c>
    </row>
    <row r="3401" spans="1:9" x14ac:dyDescent="0.3">
      <c r="A3401" t="s">
        <v>3255</v>
      </c>
      <c r="B3401" s="1">
        <v>45057</v>
      </c>
      <c r="C3401" s="2">
        <v>46615691</v>
      </c>
      <c r="D3401">
        <v>54</v>
      </c>
      <c r="E3401">
        <v>0</v>
      </c>
      <c r="F3401" t="str" cm="1">
        <f t="array" aca="1" ref="F3401" ca="1">INDEX($F$1:$F$14, RANDBETWEEN(1, 14))</f>
        <v>Latin</v>
      </c>
      <c r="G3401" s="5">
        <v>34.7660957866537</v>
      </c>
      <c r="H3401" t="s">
        <v>4381</v>
      </c>
      <c r="I3401" t="s">
        <v>4386</v>
      </c>
    </row>
    <row r="3402" spans="1:9" x14ac:dyDescent="0.3">
      <c r="A3402" t="s">
        <v>3256</v>
      </c>
      <c r="B3402" s="1">
        <v>44092</v>
      </c>
      <c r="C3402" s="2">
        <v>390893607</v>
      </c>
      <c r="D3402">
        <v>66</v>
      </c>
      <c r="E3402">
        <v>1</v>
      </c>
      <c r="F3402" t="str" cm="1">
        <f t="array" aca="1" ref="F3402" ca="1">INDEX($F$1:$F$14, RANDBETWEEN(1, 14))</f>
        <v>Gener</v>
      </c>
      <c r="G3402" s="5">
        <v>34.764579523080798</v>
      </c>
      <c r="H3402" t="s">
        <v>4381</v>
      </c>
      <c r="I3402" t="s">
        <v>4386</v>
      </c>
    </row>
    <row r="3403" spans="1:9" x14ac:dyDescent="0.3">
      <c r="A3403" t="s">
        <v>2482</v>
      </c>
      <c r="B3403" s="1">
        <v>45393</v>
      </c>
      <c r="C3403" s="2">
        <v>11700613</v>
      </c>
      <c r="D3403">
        <v>67</v>
      </c>
      <c r="E3403">
        <v>0</v>
      </c>
      <c r="F3403" t="str" cm="1">
        <f t="array" aca="1" ref="F3403" ca="1">INDEX($F$1:$F$14, RANDBETWEEN(1, 14))</f>
        <v>R&amp;B</v>
      </c>
      <c r="G3403" s="5">
        <v>34.763063259507902</v>
      </c>
      <c r="H3403" t="s">
        <v>4381</v>
      </c>
      <c r="I3403" t="s">
        <v>4363</v>
      </c>
    </row>
    <row r="3404" spans="1:9" x14ac:dyDescent="0.3">
      <c r="A3404" t="s">
        <v>3257</v>
      </c>
      <c r="B3404" s="1">
        <v>45414</v>
      </c>
      <c r="E3404">
        <v>0</v>
      </c>
      <c r="F3404" t="str" cm="1">
        <f t="array" aca="1" ref="F3404" ca="1">INDEX($F$1:$F$14, RANDBETWEEN(1, 14))</f>
        <v>Rap</v>
      </c>
      <c r="G3404" s="5">
        <v>34.761546995935099</v>
      </c>
      <c r="H3404" t="s">
        <v>4381</v>
      </c>
      <c r="I3404" t="s">
        <v>4386</v>
      </c>
    </row>
    <row r="3405" spans="1:9" x14ac:dyDescent="0.3">
      <c r="A3405" t="s">
        <v>3258</v>
      </c>
      <c r="B3405" s="1">
        <v>43392</v>
      </c>
      <c r="C3405" s="2">
        <v>625999943</v>
      </c>
      <c r="D3405">
        <v>73</v>
      </c>
      <c r="E3405">
        <v>1</v>
      </c>
      <c r="F3405" t="str" cm="1">
        <f t="array" aca="1" ref="F3405" ca="1">INDEX($F$1:$F$14, RANDBETWEEN(1, 14))</f>
        <v>Hip-Hop</v>
      </c>
      <c r="G3405" s="5">
        <v>34.760030732362203</v>
      </c>
      <c r="H3405" t="s">
        <v>4381</v>
      </c>
      <c r="I3405" t="s">
        <v>4363</v>
      </c>
    </row>
    <row r="3406" spans="1:9" x14ac:dyDescent="0.3">
      <c r="A3406" t="s">
        <v>3259</v>
      </c>
      <c r="B3406" s="1">
        <v>44365</v>
      </c>
      <c r="C3406" s="2">
        <v>216934691</v>
      </c>
      <c r="D3406">
        <v>60</v>
      </c>
      <c r="E3406">
        <v>1</v>
      </c>
      <c r="F3406" t="str" cm="1">
        <f t="array" aca="1" ref="F3406" ca="1">INDEX($F$1:$F$14, RANDBETWEEN(1, 14))</f>
        <v>Latin</v>
      </c>
      <c r="G3406" s="5">
        <v>34.758514468789301</v>
      </c>
      <c r="H3406" t="s">
        <v>4381</v>
      </c>
      <c r="I3406" t="s">
        <v>4386</v>
      </c>
    </row>
    <row r="3407" spans="1:9" x14ac:dyDescent="0.3">
      <c r="A3407" t="s">
        <v>3260</v>
      </c>
      <c r="B3407" s="1">
        <v>43847</v>
      </c>
      <c r="C3407" s="2">
        <v>188774618</v>
      </c>
      <c r="D3407">
        <v>63</v>
      </c>
      <c r="E3407">
        <v>1</v>
      </c>
      <c r="F3407" t="str" cm="1">
        <f t="array" aca="1" ref="F3407" ca="1">INDEX($F$1:$F$14, RANDBETWEEN(1, 14))</f>
        <v>Raggae</v>
      </c>
      <c r="G3407" s="5">
        <v>34.756998205216398</v>
      </c>
      <c r="H3407" t="s">
        <v>4381</v>
      </c>
      <c r="I3407" t="s">
        <v>4377</v>
      </c>
    </row>
    <row r="3408" spans="1:9" x14ac:dyDescent="0.3">
      <c r="A3408" t="s">
        <v>25</v>
      </c>
      <c r="B3408" s="1">
        <v>44651</v>
      </c>
      <c r="C3408" s="2">
        <v>3299082422</v>
      </c>
      <c r="E3408">
        <v>0</v>
      </c>
      <c r="F3408" t="str" cm="1">
        <f t="array" aca="1" ref="F3408" ca="1">INDEX($F$1:$F$14, RANDBETWEEN(1, 14))</f>
        <v>Pop</v>
      </c>
      <c r="G3408" s="5">
        <v>34.755481941643502</v>
      </c>
      <c r="H3408" t="s">
        <v>4381</v>
      </c>
      <c r="I3408" t="s">
        <v>4363</v>
      </c>
    </row>
    <row r="3409" spans="1:9" x14ac:dyDescent="0.3">
      <c r="A3409" t="s">
        <v>3261</v>
      </c>
      <c r="B3409" s="1">
        <v>45301</v>
      </c>
      <c r="C3409" s="2">
        <v>47098347</v>
      </c>
      <c r="E3409">
        <v>1</v>
      </c>
      <c r="F3409" t="str" cm="1">
        <f t="array" aca="1" ref="F3409" ca="1">INDEX($F$1:$F$14, RANDBETWEEN(1, 14))</f>
        <v>Indie</v>
      </c>
      <c r="G3409" s="5">
        <v>34.7539656780706</v>
      </c>
      <c r="H3409" t="s">
        <v>4381</v>
      </c>
      <c r="I3409" t="s">
        <v>4386</v>
      </c>
    </row>
    <row r="3410" spans="1:9" x14ac:dyDescent="0.3">
      <c r="A3410" t="s">
        <v>3262</v>
      </c>
      <c r="B3410" s="1">
        <v>44687</v>
      </c>
      <c r="C3410" s="2">
        <v>348372811</v>
      </c>
      <c r="D3410">
        <v>69</v>
      </c>
      <c r="E3410">
        <v>0</v>
      </c>
      <c r="F3410" t="str" cm="1">
        <f t="array" aca="1" ref="F3410" ca="1">INDEX($F$1:$F$14, RANDBETWEEN(1, 14))</f>
        <v>Gener</v>
      </c>
      <c r="G3410" s="5">
        <v>34.752449414497697</v>
      </c>
      <c r="H3410" t="s">
        <v>4381</v>
      </c>
      <c r="I3410" t="s">
        <v>4386</v>
      </c>
    </row>
    <row r="3411" spans="1:9" x14ac:dyDescent="0.3">
      <c r="A3411" t="s">
        <v>3263</v>
      </c>
      <c r="B3411" s="1">
        <v>43265</v>
      </c>
      <c r="E3411">
        <v>0</v>
      </c>
      <c r="F3411" t="str" cm="1">
        <f t="array" aca="1" ref="F3411" ca="1">INDEX($F$1:$F$14, RANDBETWEEN(1, 14))</f>
        <v>Country</v>
      </c>
      <c r="G3411" s="5">
        <v>34.750933150924801</v>
      </c>
      <c r="H3411" t="s">
        <v>4381</v>
      </c>
      <c r="I3411" t="s">
        <v>4363</v>
      </c>
    </row>
    <row r="3412" spans="1:9" x14ac:dyDescent="0.3">
      <c r="A3412" t="s">
        <v>990</v>
      </c>
      <c r="B3412" s="1">
        <v>45078</v>
      </c>
      <c r="C3412" s="2">
        <v>1621055370</v>
      </c>
      <c r="E3412">
        <v>1</v>
      </c>
      <c r="F3412" t="str" cm="1">
        <f t="array" aca="1" ref="F3412" ca="1">INDEX($F$1:$F$14, RANDBETWEEN(1, 14))</f>
        <v>Hip-Hop</v>
      </c>
      <c r="G3412" s="5">
        <v>34.749416887351899</v>
      </c>
      <c r="H3412" t="s">
        <v>4381</v>
      </c>
      <c r="I3412" t="s">
        <v>4362</v>
      </c>
    </row>
    <row r="3413" spans="1:9" x14ac:dyDescent="0.3">
      <c r="A3413" t="s">
        <v>3264</v>
      </c>
      <c r="B3413" s="1">
        <v>43714</v>
      </c>
      <c r="C3413" s="2">
        <v>207093355</v>
      </c>
      <c r="D3413">
        <v>55</v>
      </c>
      <c r="E3413">
        <v>1</v>
      </c>
      <c r="F3413" t="str" cm="1">
        <f t="array" aca="1" ref="F3413" ca="1">INDEX($F$1:$F$14, RANDBETWEEN(1, 14))</f>
        <v>Rap</v>
      </c>
      <c r="G3413" s="5">
        <v>34.747900623779003</v>
      </c>
      <c r="H3413" t="s">
        <v>4383</v>
      </c>
      <c r="I3413" t="s">
        <v>4386</v>
      </c>
    </row>
    <row r="3414" spans="1:9" x14ac:dyDescent="0.3">
      <c r="A3414" t="s">
        <v>2022</v>
      </c>
      <c r="B3414" s="1">
        <v>40909</v>
      </c>
      <c r="C3414" s="2">
        <v>508914869</v>
      </c>
      <c r="D3414">
        <v>70</v>
      </c>
      <c r="E3414">
        <v>0</v>
      </c>
      <c r="F3414" t="str" cm="1">
        <f t="array" aca="1" ref="F3414" ca="1">INDEX($F$1:$F$14, RANDBETWEEN(1, 14))</f>
        <v>Country</v>
      </c>
      <c r="G3414" s="5">
        <v>34.7463843602061</v>
      </c>
      <c r="H3414" t="s">
        <v>4381</v>
      </c>
      <c r="I3414" t="s">
        <v>4386</v>
      </c>
    </row>
    <row r="3415" spans="1:9" x14ac:dyDescent="0.3">
      <c r="A3415" t="s">
        <v>3265</v>
      </c>
      <c r="B3415" s="1">
        <v>44841</v>
      </c>
      <c r="E3415">
        <v>0</v>
      </c>
      <c r="F3415" t="str" cm="1">
        <f t="array" aca="1" ref="F3415" ca="1">INDEX($F$1:$F$14, RANDBETWEEN(1, 14))</f>
        <v>K-Pop</v>
      </c>
      <c r="G3415" s="5">
        <v>34.744868096633297</v>
      </c>
      <c r="H3415" t="s">
        <v>4381</v>
      </c>
      <c r="I3415" t="s">
        <v>4377</v>
      </c>
    </row>
    <row r="3416" spans="1:9" x14ac:dyDescent="0.3">
      <c r="A3416" t="s">
        <v>3266</v>
      </c>
      <c r="B3416" s="1">
        <v>45336</v>
      </c>
      <c r="C3416" s="2">
        <v>18946480</v>
      </c>
      <c r="E3416">
        <v>0</v>
      </c>
      <c r="F3416" t="str" cm="1">
        <f t="array" aca="1" ref="F3416" ca="1">INDEX($F$1:$F$14, RANDBETWEEN(1, 14))</f>
        <v>Electronic</v>
      </c>
      <c r="G3416" s="5">
        <v>34.743351833060402</v>
      </c>
      <c r="H3416" t="s">
        <v>4381</v>
      </c>
      <c r="I3416" t="s">
        <v>4386</v>
      </c>
    </row>
    <row r="3417" spans="1:9" x14ac:dyDescent="0.3">
      <c r="A3417" t="s">
        <v>3267</v>
      </c>
      <c r="B3417" s="1">
        <v>44993</v>
      </c>
      <c r="C3417" s="2">
        <v>40358575</v>
      </c>
      <c r="D3417">
        <v>55</v>
      </c>
      <c r="E3417">
        <v>0</v>
      </c>
      <c r="F3417" t="str" cm="1">
        <f t="array" aca="1" ref="F3417" ca="1">INDEX($F$1:$F$14, RANDBETWEEN(1, 14))</f>
        <v>Rock</v>
      </c>
      <c r="G3417" s="5">
        <v>34.741835569487499</v>
      </c>
      <c r="H3417" t="s">
        <v>4381</v>
      </c>
      <c r="I3417" t="s">
        <v>4386</v>
      </c>
    </row>
    <row r="3418" spans="1:9" x14ac:dyDescent="0.3">
      <c r="A3418" t="s">
        <v>3268</v>
      </c>
      <c r="B3418" s="1">
        <v>44589</v>
      </c>
      <c r="C3418" s="2">
        <v>216252006</v>
      </c>
      <c r="D3418">
        <v>70</v>
      </c>
      <c r="E3418">
        <v>1</v>
      </c>
      <c r="F3418" t="str" cm="1">
        <f t="array" aca="1" ref="F3418" ca="1">INDEX($F$1:$F$14, RANDBETWEEN(1, 14))</f>
        <v>Indie</v>
      </c>
      <c r="G3418" s="5">
        <v>34.740319305914603</v>
      </c>
      <c r="H3418" t="s">
        <v>4381</v>
      </c>
      <c r="I3418" t="s">
        <v>4363</v>
      </c>
    </row>
    <row r="3419" spans="1:9" x14ac:dyDescent="0.3">
      <c r="A3419" t="s">
        <v>3269</v>
      </c>
      <c r="B3419" s="1">
        <v>44981</v>
      </c>
      <c r="C3419" s="2">
        <v>197096592</v>
      </c>
      <c r="D3419">
        <v>62</v>
      </c>
      <c r="E3419">
        <v>1</v>
      </c>
      <c r="F3419" t="str" cm="1">
        <f t="array" aca="1" ref="F3419" ca="1">INDEX($F$1:$F$14, RANDBETWEEN(1, 14))</f>
        <v>Rap</v>
      </c>
      <c r="G3419" s="5">
        <v>34.738803042341701</v>
      </c>
      <c r="H3419" t="s">
        <v>4381</v>
      </c>
      <c r="I3419" t="s">
        <v>4386</v>
      </c>
    </row>
    <row r="3420" spans="1:9" x14ac:dyDescent="0.3">
      <c r="A3420" t="s">
        <v>3270</v>
      </c>
      <c r="B3420" s="1">
        <v>40179</v>
      </c>
      <c r="C3420" s="2">
        <v>841183589</v>
      </c>
      <c r="D3420">
        <v>76</v>
      </c>
      <c r="E3420">
        <v>0</v>
      </c>
      <c r="F3420" t="str" cm="1">
        <f t="array" aca="1" ref="F3420" ca="1">INDEX($F$1:$F$14, RANDBETWEEN(1, 14))</f>
        <v>Rap</v>
      </c>
      <c r="G3420" s="5">
        <v>34.737286778768798</v>
      </c>
      <c r="H3420" t="s">
        <v>4381</v>
      </c>
      <c r="I3420" t="s">
        <v>4386</v>
      </c>
    </row>
    <row r="3421" spans="1:9" x14ac:dyDescent="0.3">
      <c r="A3421" t="s">
        <v>3271</v>
      </c>
      <c r="B3421" s="1">
        <v>44743</v>
      </c>
      <c r="C3421" s="2">
        <v>168211673</v>
      </c>
      <c r="D3421">
        <v>62</v>
      </c>
      <c r="E3421">
        <v>1</v>
      </c>
      <c r="F3421" t="str" cm="1">
        <f t="array" aca="1" ref="F3421" ca="1">INDEX($F$1:$F$14, RANDBETWEEN(1, 14))</f>
        <v>Rock</v>
      </c>
      <c r="G3421" s="5">
        <v>34.735770515195902</v>
      </c>
      <c r="H3421" t="s">
        <v>4381</v>
      </c>
      <c r="I3421" t="s">
        <v>4386</v>
      </c>
    </row>
    <row r="3422" spans="1:9" x14ac:dyDescent="0.3">
      <c r="A3422" t="s">
        <v>3272</v>
      </c>
      <c r="B3422" s="1">
        <v>45296</v>
      </c>
      <c r="C3422" s="2">
        <v>52919662</v>
      </c>
      <c r="D3422">
        <v>67</v>
      </c>
      <c r="E3422">
        <v>0</v>
      </c>
      <c r="F3422" t="str" cm="1">
        <f t="array" aca="1" ref="F3422" ca="1">INDEX($F$1:$F$14, RANDBETWEEN(1, 14))</f>
        <v>Hip-Hop</v>
      </c>
      <c r="G3422" s="5">
        <v>34.734254251623</v>
      </c>
      <c r="H3422" t="s">
        <v>4381</v>
      </c>
      <c r="I3422" t="s">
        <v>4362</v>
      </c>
    </row>
    <row r="3423" spans="1:9" x14ac:dyDescent="0.3">
      <c r="A3423" t="s">
        <v>3273</v>
      </c>
      <c r="B3423" s="1">
        <v>45387</v>
      </c>
      <c r="C3423" s="2">
        <v>32679509</v>
      </c>
      <c r="E3423">
        <v>0</v>
      </c>
      <c r="F3423" t="str" cm="1">
        <f t="array" aca="1" ref="F3423" ca="1">INDEX($F$1:$F$14, RANDBETWEEN(1, 14))</f>
        <v>Rap</v>
      </c>
      <c r="G3423" s="5">
        <v>34.732737988050097</v>
      </c>
      <c r="H3423" t="s">
        <v>4381</v>
      </c>
      <c r="I3423" t="s">
        <v>4377</v>
      </c>
    </row>
    <row r="3424" spans="1:9" x14ac:dyDescent="0.3">
      <c r="A3424" t="s">
        <v>3274</v>
      </c>
      <c r="B3424" s="1">
        <v>43448</v>
      </c>
      <c r="C3424" s="2">
        <v>407025386</v>
      </c>
      <c r="D3424">
        <v>62</v>
      </c>
      <c r="E3424">
        <v>0</v>
      </c>
      <c r="F3424" t="str" cm="1">
        <f t="array" aca="1" ref="F3424" ca="1">INDEX($F$1:$F$14, RANDBETWEEN(1, 14))</f>
        <v>Raggae</v>
      </c>
      <c r="G3424" s="5">
        <v>34.731221724477201</v>
      </c>
      <c r="H3424" t="s">
        <v>4381</v>
      </c>
      <c r="I3424" t="s">
        <v>4386</v>
      </c>
    </row>
    <row r="3425" spans="1:9" x14ac:dyDescent="0.3">
      <c r="A3425" t="s">
        <v>3275</v>
      </c>
      <c r="B3425" s="1">
        <v>44469</v>
      </c>
      <c r="C3425" s="2">
        <v>186233910</v>
      </c>
      <c r="D3425">
        <v>55</v>
      </c>
      <c r="E3425">
        <v>1</v>
      </c>
      <c r="F3425" t="str" cm="1">
        <f t="array" aca="1" ref="F3425" ca="1">INDEX($F$1:$F$14, RANDBETWEEN(1, 14))</f>
        <v>Gener</v>
      </c>
      <c r="G3425" s="5">
        <v>34.729705460904299</v>
      </c>
      <c r="H3425" t="s">
        <v>4381</v>
      </c>
      <c r="I3425" t="s">
        <v>4377</v>
      </c>
    </row>
    <row r="3426" spans="1:9" x14ac:dyDescent="0.3">
      <c r="A3426">
        <v>23</v>
      </c>
      <c r="B3426" s="1">
        <v>41275</v>
      </c>
      <c r="C3426" s="2">
        <v>339514083</v>
      </c>
      <c r="D3426">
        <v>63</v>
      </c>
      <c r="E3426">
        <v>1</v>
      </c>
      <c r="F3426" t="str" cm="1">
        <f t="array" aca="1" ref="F3426" ca="1">INDEX($F$1:$F$14, RANDBETWEEN(1, 14))</f>
        <v>Gener</v>
      </c>
      <c r="G3426" s="5">
        <v>34.728189197331503</v>
      </c>
      <c r="H3426" t="s">
        <v>4381</v>
      </c>
      <c r="I3426" t="s">
        <v>4386</v>
      </c>
    </row>
    <row r="3427" spans="1:9" x14ac:dyDescent="0.3">
      <c r="A3427" t="s">
        <v>3276</v>
      </c>
      <c r="B3427" s="1">
        <v>45400</v>
      </c>
      <c r="C3427" s="2">
        <v>25134764</v>
      </c>
      <c r="D3427">
        <v>73</v>
      </c>
      <c r="E3427">
        <v>0</v>
      </c>
      <c r="F3427" t="str" cm="1">
        <f t="array" aca="1" ref="F3427" ca="1">INDEX($F$1:$F$14, RANDBETWEEN(1, 14))</f>
        <v>Classical</v>
      </c>
      <c r="G3427" s="5">
        <v>34.7266729337586</v>
      </c>
      <c r="H3427" t="s">
        <v>4381</v>
      </c>
      <c r="I3427" t="s">
        <v>4363</v>
      </c>
    </row>
    <row r="3428" spans="1:9" x14ac:dyDescent="0.3">
      <c r="A3428" t="s">
        <v>3277</v>
      </c>
      <c r="B3428" s="1">
        <v>43458</v>
      </c>
      <c r="C3428" s="2">
        <v>290101322</v>
      </c>
      <c r="D3428">
        <v>66</v>
      </c>
      <c r="E3428">
        <v>1</v>
      </c>
      <c r="F3428" t="str" cm="1">
        <f t="array" aca="1" ref="F3428" ca="1">INDEX($F$1:$F$14, RANDBETWEEN(1, 14))</f>
        <v>Electronic</v>
      </c>
      <c r="G3428" s="5">
        <v>34.725156670185697</v>
      </c>
      <c r="H3428" t="s">
        <v>4381</v>
      </c>
      <c r="I3428" t="s">
        <v>4377</v>
      </c>
    </row>
    <row r="3429" spans="1:9" x14ac:dyDescent="0.3">
      <c r="A3429" t="s">
        <v>3278</v>
      </c>
      <c r="B3429" s="1">
        <v>42594</v>
      </c>
      <c r="C3429" s="2">
        <v>658051344</v>
      </c>
      <c r="D3429">
        <v>66</v>
      </c>
      <c r="E3429">
        <v>1</v>
      </c>
      <c r="F3429" t="str" cm="1">
        <f t="array" aca="1" ref="F3429" ca="1">INDEX($F$1:$F$14, RANDBETWEEN(1, 14))</f>
        <v>R&amp;B</v>
      </c>
      <c r="G3429" s="5">
        <v>34.723640406612802</v>
      </c>
      <c r="H3429" t="s">
        <v>4381</v>
      </c>
      <c r="I3429" t="s">
        <v>4363</v>
      </c>
    </row>
    <row r="3430" spans="1:9" x14ac:dyDescent="0.3">
      <c r="A3430" t="s">
        <v>3279</v>
      </c>
      <c r="B3430" s="1">
        <v>44869</v>
      </c>
      <c r="C3430" s="2">
        <v>143220845</v>
      </c>
      <c r="D3430">
        <v>61</v>
      </c>
      <c r="E3430">
        <v>1</v>
      </c>
      <c r="F3430" t="str" cm="1">
        <f t="array" aca="1" ref="F3430" ca="1">INDEX($F$1:$F$14, RANDBETWEEN(1, 14))</f>
        <v>Jazz</v>
      </c>
      <c r="G3430" s="5">
        <v>34.722124143039899</v>
      </c>
      <c r="H3430" t="s">
        <v>4381</v>
      </c>
      <c r="I3430" t="s">
        <v>4363</v>
      </c>
    </row>
    <row r="3431" spans="1:9" x14ac:dyDescent="0.3">
      <c r="A3431" t="s">
        <v>3280</v>
      </c>
      <c r="B3431" s="1">
        <v>44887</v>
      </c>
      <c r="C3431" s="2">
        <v>185817317</v>
      </c>
      <c r="D3431">
        <v>69</v>
      </c>
      <c r="E3431">
        <v>1</v>
      </c>
      <c r="F3431" t="str" cm="1">
        <f t="array" aca="1" ref="F3431" ca="1">INDEX($F$1:$F$14, RANDBETWEEN(1, 14))</f>
        <v>Hip-Hop</v>
      </c>
      <c r="G3431" s="5">
        <v>34.720607879467003</v>
      </c>
      <c r="H3431" t="s">
        <v>4382</v>
      </c>
      <c r="I3431" t="s">
        <v>4377</v>
      </c>
    </row>
    <row r="3432" spans="1:9" x14ac:dyDescent="0.3">
      <c r="A3432" t="s">
        <v>3281</v>
      </c>
      <c r="B3432" s="1">
        <v>44904</v>
      </c>
      <c r="C3432" s="2">
        <v>5316</v>
      </c>
      <c r="E3432">
        <v>0</v>
      </c>
      <c r="F3432" t="str" cm="1">
        <f t="array" aca="1" ref="F3432" ca="1">INDEX($F$1:$F$14, RANDBETWEEN(1, 14))</f>
        <v>Raggae</v>
      </c>
      <c r="G3432" s="5">
        <v>34.719091615894101</v>
      </c>
      <c r="H3432" t="s">
        <v>4381</v>
      </c>
      <c r="I3432" t="s">
        <v>4363</v>
      </c>
    </row>
    <row r="3433" spans="1:9" x14ac:dyDescent="0.3">
      <c r="A3433" t="s">
        <v>1007</v>
      </c>
      <c r="B3433" s="1">
        <v>45149</v>
      </c>
      <c r="C3433" s="2">
        <v>432831676</v>
      </c>
      <c r="E3433">
        <v>0</v>
      </c>
      <c r="F3433" t="str" cm="1">
        <f t="array" aca="1" ref="F3433" ca="1">INDEX($F$1:$F$14, RANDBETWEEN(1, 14))</f>
        <v>Rap</v>
      </c>
      <c r="G3433" s="5">
        <v>34.717575352321198</v>
      </c>
      <c r="H3433" t="s">
        <v>4381</v>
      </c>
      <c r="I3433" t="s">
        <v>4386</v>
      </c>
    </row>
    <row r="3434" spans="1:9" x14ac:dyDescent="0.3">
      <c r="A3434" t="s">
        <v>3282</v>
      </c>
      <c r="B3434" s="1">
        <v>42579</v>
      </c>
      <c r="C3434" s="2">
        <v>569767392</v>
      </c>
      <c r="D3434">
        <v>68</v>
      </c>
      <c r="E3434">
        <v>1</v>
      </c>
      <c r="F3434" t="str" cm="1">
        <f t="array" aca="1" ref="F3434" ca="1">INDEX($F$1:$F$14, RANDBETWEEN(1, 14))</f>
        <v>Jazz</v>
      </c>
      <c r="G3434" s="5">
        <v>34.716059088748302</v>
      </c>
      <c r="H3434" t="s">
        <v>4381</v>
      </c>
      <c r="I3434" t="s">
        <v>4377</v>
      </c>
    </row>
    <row r="3435" spans="1:9" x14ac:dyDescent="0.3">
      <c r="A3435" t="s">
        <v>3283</v>
      </c>
      <c r="B3435" s="1">
        <v>41817</v>
      </c>
      <c r="C3435" s="2">
        <v>2379787239</v>
      </c>
      <c r="D3435">
        <v>20</v>
      </c>
      <c r="E3435">
        <v>0</v>
      </c>
      <c r="F3435" t="str" cm="1">
        <f t="array" aca="1" ref="F3435" ca="1">INDEX($F$1:$F$14, RANDBETWEEN(1, 14))</f>
        <v>R&amp;B</v>
      </c>
      <c r="G3435" s="5">
        <v>34.7145428251754</v>
      </c>
      <c r="H3435" t="s">
        <v>4381</v>
      </c>
      <c r="I3435" t="s">
        <v>4386</v>
      </c>
    </row>
    <row r="3436" spans="1:9" x14ac:dyDescent="0.3">
      <c r="A3436" t="s">
        <v>3284</v>
      </c>
      <c r="B3436" s="1">
        <v>45211</v>
      </c>
      <c r="C3436" s="2">
        <v>79485128</v>
      </c>
      <c r="E3436">
        <v>0</v>
      </c>
      <c r="F3436" t="str" cm="1">
        <f t="array" aca="1" ref="F3436" ca="1">INDEX($F$1:$F$14, RANDBETWEEN(1, 14))</f>
        <v>Gener</v>
      </c>
      <c r="G3436" s="5">
        <v>34.713026561602497</v>
      </c>
      <c r="H3436" t="s">
        <v>4381</v>
      </c>
      <c r="I3436" t="s">
        <v>4363</v>
      </c>
    </row>
    <row r="3437" spans="1:9" x14ac:dyDescent="0.3">
      <c r="A3437" t="s">
        <v>3285</v>
      </c>
      <c r="B3437" s="1">
        <v>40862</v>
      </c>
      <c r="C3437" s="2">
        <v>622498643</v>
      </c>
      <c r="D3437">
        <v>70</v>
      </c>
      <c r="E3437">
        <v>1</v>
      </c>
      <c r="F3437" t="str" cm="1">
        <f t="array" aca="1" ref="F3437" ca="1">INDEX($F$1:$F$14, RANDBETWEEN(1, 14))</f>
        <v>Classical</v>
      </c>
      <c r="G3437" s="5">
        <v>34.711510298029701</v>
      </c>
      <c r="H3437" t="s">
        <v>4381</v>
      </c>
      <c r="I3437" t="s">
        <v>4386</v>
      </c>
    </row>
    <row r="3438" spans="1:9" x14ac:dyDescent="0.3">
      <c r="A3438" t="s">
        <v>3286</v>
      </c>
      <c r="B3438" s="1">
        <v>41640</v>
      </c>
      <c r="C3438" s="2">
        <v>1490987063</v>
      </c>
      <c r="D3438">
        <v>81</v>
      </c>
      <c r="E3438">
        <v>0</v>
      </c>
      <c r="F3438" t="str" cm="1">
        <f t="array" aca="1" ref="F3438" ca="1">INDEX($F$1:$F$14, RANDBETWEEN(1, 14))</f>
        <v>Gener</v>
      </c>
      <c r="G3438" s="5">
        <v>34.709994034456798</v>
      </c>
      <c r="H3438" t="s">
        <v>4381</v>
      </c>
      <c r="I3438" t="s">
        <v>4363</v>
      </c>
    </row>
    <row r="3439" spans="1:9" x14ac:dyDescent="0.3">
      <c r="A3439" t="s">
        <v>3287</v>
      </c>
      <c r="B3439" s="1">
        <v>38718</v>
      </c>
      <c r="C3439" s="2">
        <v>1023825031</v>
      </c>
      <c r="D3439">
        <v>80</v>
      </c>
      <c r="E3439">
        <v>1</v>
      </c>
      <c r="F3439" t="str" cm="1">
        <f t="array" aca="1" ref="F3439" ca="1">INDEX($F$1:$F$14, RANDBETWEEN(1, 14))</f>
        <v>R&amp;B</v>
      </c>
      <c r="G3439" s="5">
        <v>34.708477770883903</v>
      </c>
      <c r="H3439" t="s">
        <v>4381</v>
      </c>
      <c r="I3439" t="s">
        <v>4377</v>
      </c>
    </row>
    <row r="3440" spans="1:9" x14ac:dyDescent="0.3">
      <c r="A3440" t="s">
        <v>3288</v>
      </c>
      <c r="B3440" s="1">
        <v>44316</v>
      </c>
      <c r="C3440" s="2">
        <v>260117606</v>
      </c>
      <c r="D3440">
        <v>63</v>
      </c>
      <c r="E3440">
        <v>1</v>
      </c>
      <c r="F3440" t="str" cm="1">
        <f t="array" aca="1" ref="F3440" ca="1">INDEX($F$1:$F$14, RANDBETWEEN(1, 14))</f>
        <v>Hip-Hop</v>
      </c>
      <c r="G3440" s="5">
        <v>34.706961507311</v>
      </c>
      <c r="H3440" t="s">
        <v>4381</v>
      </c>
      <c r="I3440" t="s">
        <v>4386</v>
      </c>
    </row>
    <row r="3441" spans="1:9" x14ac:dyDescent="0.3">
      <c r="A3441" t="s">
        <v>3289</v>
      </c>
      <c r="B3441" s="1">
        <v>44792</v>
      </c>
      <c r="C3441" s="2">
        <v>49549021</v>
      </c>
      <c r="D3441">
        <v>33</v>
      </c>
      <c r="E3441">
        <v>0</v>
      </c>
      <c r="F3441" t="str" cm="1">
        <f t="array" aca="1" ref="F3441" ca="1">INDEX($F$1:$F$14, RANDBETWEEN(1, 14))</f>
        <v>Indie</v>
      </c>
      <c r="G3441" s="5">
        <v>34.705445243738097</v>
      </c>
      <c r="H3441" t="s">
        <v>4381</v>
      </c>
      <c r="I3441" t="s">
        <v>4377</v>
      </c>
    </row>
    <row r="3442" spans="1:9" x14ac:dyDescent="0.3">
      <c r="A3442" t="s">
        <v>3290</v>
      </c>
      <c r="B3442" s="1">
        <v>45240</v>
      </c>
      <c r="C3442" s="2">
        <v>71016852</v>
      </c>
      <c r="E3442">
        <v>0</v>
      </c>
      <c r="F3442" t="str" cm="1">
        <f t="array" aca="1" ref="F3442" ca="1">INDEX($F$1:$F$14, RANDBETWEEN(1, 14))</f>
        <v>Classical</v>
      </c>
      <c r="G3442" s="5">
        <v>34.703928980165202</v>
      </c>
      <c r="H3442" t="s">
        <v>4383</v>
      </c>
      <c r="I3442" t="s">
        <v>4386</v>
      </c>
    </row>
    <row r="3443" spans="1:9" x14ac:dyDescent="0.3">
      <c r="A3443" t="s">
        <v>3291</v>
      </c>
      <c r="B3443" s="1">
        <v>45170</v>
      </c>
      <c r="C3443" s="2">
        <v>28876525</v>
      </c>
      <c r="E3443">
        <v>1</v>
      </c>
      <c r="F3443" t="str" cm="1">
        <f t="array" aca="1" ref="F3443" ca="1">INDEX($F$1:$F$14, RANDBETWEEN(1, 14))</f>
        <v>Jazz</v>
      </c>
      <c r="G3443" s="5">
        <v>34.702412716592299</v>
      </c>
      <c r="H3443" t="s">
        <v>4381</v>
      </c>
      <c r="I3443" t="s">
        <v>4386</v>
      </c>
    </row>
    <row r="3444" spans="1:9" x14ac:dyDescent="0.3">
      <c r="A3444" t="s">
        <v>3292</v>
      </c>
      <c r="B3444" s="1">
        <v>45128</v>
      </c>
      <c r="C3444" s="2">
        <v>165916276</v>
      </c>
      <c r="D3444">
        <v>70</v>
      </c>
      <c r="E3444">
        <v>0</v>
      </c>
      <c r="F3444" t="str" cm="1">
        <f t="array" aca="1" ref="F3444" ca="1">INDEX($F$1:$F$14, RANDBETWEEN(1, 14))</f>
        <v>Rock</v>
      </c>
      <c r="G3444" s="5">
        <v>34.700896453019404</v>
      </c>
      <c r="H3444" t="s">
        <v>4381</v>
      </c>
      <c r="I3444" t="s">
        <v>4377</v>
      </c>
    </row>
    <row r="3445" spans="1:9" x14ac:dyDescent="0.3">
      <c r="A3445" t="s">
        <v>3293</v>
      </c>
      <c r="B3445" s="1">
        <v>45335</v>
      </c>
      <c r="C3445" s="2">
        <v>11776885</v>
      </c>
      <c r="E3445">
        <v>0</v>
      </c>
      <c r="F3445" t="str" cm="1">
        <f t="array" aca="1" ref="F3445" ca="1">INDEX($F$1:$F$14, RANDBETWEEN(1, 14))</f>
        <v>Classical</v>
      </c>
      <c r="G3445" s="5">
        <v>34.699380189446501</v>
      </c>
      <c r="H3445" t="s">
        <v>4381</v>
      </c>
      <c r="I3445" t="s">
        <v>4377</v>
      </c>
    </row>
    <row r="3446" spans="1:9" x14ac:dyDescent="0.3">
      <c r="A3446" t="s">
        <v>3294</v>
      </c>
      <c r="B3446" s="1">
        <v>43713</v>
      </c>
      <c r="C3446" s="2">
        <v>524463179</v>
      </c>
      <c r="D3446">
        <v>76</v>
      </c>
      <c r="E3446">
        <v>0</v>
      </c>
      <c r="F3446" t="str" cm="1">
        <f t="array" aca="1" ref="F3446" ca="1">INDEX($F$1:$F$14, RANDBETWEEN(1, 14))</f>
        <v>Rap</v>
      </c>
      <c r="G3446" s="5">
        <v>34.697863925873598</v>
      </c>
      <c r="H3446" t="s">
        <v>4381</v>
      </c>
      <c r="I3446" t="s">
        <v>4363</v>
      </c>
    </row>
    <row r="3447" spans="1:9" x14ac:dyDescent="0.3">
      <c r="A3447" t="s">
        <v>3295</v>
      </c>
      <c r="B3447" s="1">
        <v>43003</v>
      </c>
      <c r="C3447" s="2">
        <v>317302250</v>
      </c>
      <c r="D3447">
        <v>54</v>
      </c>
      <c r="E3447">
        <v>1</v>
      </c>
      <c r="F3447" t="str" cm="1">
        <f t="array" aca="1" ref="F3447" ca="1">INDEX($F$1:$F$14, RANDBETWEEN(1, 14))</f>
        <v>Pop</v>
      </c>
      <c r="G3447" s="5">
        <v>34.696347662300703</v>
      </c>
      <c r="H3447" t="s">
        <v>4381</v>
      </c>
      <c r="I3447" t="s">
        <v>4386</v>
      </c>
    </row>
    <row r="3448" spans="1:9" x14ac:dyDescent="0.3">
      <c r="A3448" t="s">
        <v>3296</v>
      </c>
      <c r="B3448" s="1">
        <v>45176</v>
      </c>
      <c r="C3448" s="2">
        <v>103722826</v>
      </c>
      <c r="E3448">
        <v>0</v>
      </c>
      <c r="F3448" t="str" cm="1">
        <f t="array" aca="1" ref="F3448" ca="1">INDEX($F$1:$F$14, RANDBETWEEN(1, 14))</f>
        <v>R&amp;B</v>
      </c>
      <c r="G3448" s="5">
        <v>34.6948313987278</v>
      </c>
      <c r="H3448" t="s">
        <v>4381</v>
      </c>
      <c r="I3448" t="s">
        <v>4386</v>
      </c>
    </row>
    <row r="3449" spans="1:9" x14ac:dyDescent="0.3">
      <c r="A3449" t="s">
        <v>3297</v>
      </c>
      <c r="B3449" s="1">
        <v>43077</v>
      </c>
      <c r="C3449" s="2">
        <v>579189526</v>
      </c>
      <c r="D3449">
        <v>65</v>
      </c>
      <c r="E3449">
        <v>0</v>
      </c>
      <c r="F3449" t="str" cm="1">
        <f t="array" aca="1" ref="F3449" ca="1">INDEX($F$1:$F$14, RANDBETWEEN(1, 14))</f>
        <v>Latin</v>
      </c>
      <c r="G3449" s="5">
        <v>34.693315135154997</v>
      </c>
      <c r="H3449" t="s">
        <v>4381</v>
      </c>
      <c r="I3449" t="s">
        <v>4362</v>
      </c>
    </row>
    <row r="3450" spans="1:9" x14ac:dyDescent="0.3">
      <c r="A3450" t="s">
        <v>3298</v>
      </c>
      <c r="B3450" s="1">
        <v>44778</v>
      </c>
      <c r="C3450" s="2">
        <v>152307497</v>
      </c>
      <c r="D3450">
        <v>67</v>
      </c>
      <c r="E3450">
        <v>1</v>
      </c>
      <c r="F3450" t="str" cm="1">
        <f t="array" aca="1" ref="F3450" ca="1">INDEX($F$1:$F$14, RANDBETWEEN(1, 14))</f>
        <v>Raggae</v>
      </c>
      <c r="G3450" s="5">
        <v>34.691798871582101</v>
      </c>
      <c r="H3450" t="s">
        <v>4381</v>
      </c>
      <c r="I3450" t="s">
        <v>4362</v>
      </c>
    </row>
    <row r="3451" spans="1:9" x14ac:dyDescent="0.3">
      <c r="A3451" t="s">
        <v>3299</v>
      </c>
      <c r="B3451" s="1">
        <v>45030</v>
      </c>
      <c r="C3451" s="2">
        <v>11960</v>
      </c>
      <c r="D3451">
        <v>2</v>
      </c>
      <c r="E3451">
        <v>0</v>
      </c>
      <c r="F3451" t="str" cm="1">
        <f t="array" aca="1" ref="F3451" ca="1">INDEX($F$1:$F$14, RANDBETWEEN(1, 14))</f>
        <v>Raggae</v>
      </c>
      <c r="G3451" s="5">
        <v>34.690282608009198</v>
      </c>
      <c r="H3451" t="s">
        <v>4381</v>
      </c>
      <c r="I3451" t="s">
        <v>4377</v>
      </c>
    </row>
    <row r="3452" spans="1:9" x14ac:dyDescent="0.3">
      <c r="A3452" t="s">
        <v>3297</v>
      </c>
      <c r="B3452" s="1">
        <v>43077</v>
      </c>
      <c r="C3452" s="2">
        <v>579189526</v>
      </c>
      <c r="D3452">
        <v>65</v>
      </c>
      <c r="E3452">
        <v>0</v>
      </c>
      <c r="F3452" t="str" cm="1">
        <f t="array" aca="1" ref="F3452" ca="1">INDEX($F$1:$F$14, RANDBETWEEN(1, 14))</f>
        <v>Electronic</v>
      </c>
      <c r="G3452" s="5">
        <v>34.688766344436303</v>
      </c>
      <c r="H3452" t="s">
        <v>4381</v>
      </c>
      <c r="I3452" t="s">
        <v>4377</v>
      </c>
    </row>
    <row r="3453" spans="1:9" x14ac:dyDescent="0.3">
      <c r="A3453" t="s">
        <v>508</v>
      </c>
      <c r="B3453" s="1">
        <v>45400</v>
      </c>
      <c r="C3453" s="2">
        <v>210385853</v>
      </c>
      <c r="E3453">
        <v>0</v>
      </c>
      <c r="F3453" t="str" cm="1">
        <f t="array" aca="1" ref="F3453" ca="1">INDEX($F$1:$F$14, RANDBETWEEN(1, 14))</f>
        <v>Rock</v>
      </c>
      <c r="G3453" s="5">
        <v>34.6872500808634</v>
      </c>
      <c r="H3453" t="s">
        <v>4381</v>
      </c>
      <c r="I3453" t="s">
        <v>4386</v>
      </c>
    </row>
    <row r="3454" spans="1:9" x14ac:dyDescent="0.3">
      <c r="A3454" t="s">
        <v>2946</v>
      </c>
      <c r="B3454" s="1">
        <v>43532</v>
      </c>
      <c r="C3454" s="2">
        <v>392674468</v>
      </c>
      <c r="D3454">
        <v>62</v>
      </c>
      <c r="E3454">
        <v>1</v>
      </c>
      <c r="F3454" t="str" cm="1">
        <f t="array" aca="1" ref="F3454" ca="1">INDEX($F$1:$F$14, RANDBETWEEN(1, 14))</f>
        <v>R&amp;B</v>
      </c>
      <c r="G3454" s="5">
        <v>34.685733817290497</v>
      </c>
      <c r="H3454" t="s">
        <v>4381</v>
      </c>
      <c r="I3454" t="s">
        <v>4386</v>
      </c>
    </row>
    <row r="3455" spans="1:9" x14ac:dyDescent="0.3">
      <c r="A3455" t="s">
        <v>3300</v>
      </c>
      <c r="B3455" s="1">
        <v>42452</v>
      </c>
      <c r="C3455" s="2">
        <v>609032900</v>
      </c>
      <c r="D3455">
        <v>66</v>
      </c>
      <c r="E3455">
        <v>1</v>
      </c>
      <c r="F3455" t="str" cm="1">
        <f t="array" aca="1" ref="F3455" ca="1">INDEX($F$1:$F$14, RANDBETWEEN(1, 14))</f>
        <v>Indie</v>
      </c>
      <c r="G3455" s="5">
        <v>34.684217553717602</v>
      </c>
      <c r="H3455" t="s">
        <v>4381</v>
      </c>
      <c r="I3455" t="s">
        <v>4377</v>
      </c>
    </row>
    <row r="3456" spans="1:9" x14ac:dyDescent="0.3">
      <c r="A3456" t="s">
        <v>3301</v>
      </c>
      <c r="B3456" s="1">
        <v>43202</v>
      </c>
      <c r="C3456" s="2">
        <v>279105227</v>
      </c>
      <c r="D3456">
        <v>59</v>
      </c>
      <c r="E3456">
        <v>0</v>
      </c>
      <c r="F3456" t="str" cm="1">
        <f t="array" aca="1" ref="F3456" ca="1">INDEX($F$1:$F$14, RANDBETWEEN(1, 14))</f>
        <v>Hip-Hop</v>
      </c>
      <c r="G3456" s="5">
        <v>34.682701290144699</v>
      </c>
      <c r="H3456" t="s">
        <v>4381</v>
      </c>
      <c r="I3456" t="s">
        <v>4377</v>
      </c>
    </row>
    <row r="3457" spans="1:9" x14ac:dyDescent="0.3">
      <c r="A3457" t="s">
        <v>3302</v>
      </c>
      <c r="B3457" s="1">
        <v>44938</v>
      </c>
      <c r="C3457" s="2">
        <v>162551255</v>
      </c>
      <c r="D3457">
        <v>57</v>
      </c>
      <c r="E3457">
        <v>0</v>
      </c>
      <c r="F3457" t="str" cm="1">
        <f t="array" aca="1" ref="F3457" ca="1">INDEX($F$1:$F$14, RANDBETWEEN(1, 14))</f>
        <v>Indie</v>
      </c>
      <c r="G3457" s="5">
        <v>34.681185026571796</v>
      </c>
      <c r="H3457" t="s">
        <v>4382</v>
      </c>
      <c r="I3457" t="s">
        <v>4362</v>
      </c>
    </row>
    <row r="3458" spans="1:9" x14ac:dyDescent="0.3">
      <c r="A3458" t="s">
        <v>3303</v>
      </c>
      <c r="B3458" s="1">
        <v>45398</v>
      </c>
      <c r="C3458" s="2">
        <v>66225764</v>
      </c>
      <c r="D3458">
        <v>78</v>
      </c>
      <c r="E3458">
        <v>1</v>
      </c>
      <c r="F3458" t="str" cm="1">
        <f t="array" aca="1" ref="F3458" ca="1">INDEX($F$1:$F$14, RANDBETWEEN(1, 14))</f>
        <v>Classical</v>
      </c>
      <c r="G3458" s="5">
        <v>34.679668762998901</v>
      </c>
      <c r="H3458" t="s">
        <v>4381</v>
      </c>
      <c r="I3458" t="s">
        <v>4377</v>
      </c>
    </row>
    <row r="3459" spans="1:9" x14ac:dyDescent="0.3">
      <c r="A3459" t="s">
        <v>3304</v>
      </c>
      <c r="B3459" s="1">
        <v>44463</v>
      </c>
      <c r="C3459" s="2">
        <v>259023338</v>
      </c>
      <c r="D3459">
        <v>63</v>
      </c>
      <c r="E3459">
        <v>0</v>
      </c>
      <c r="F3459" t="str" cm="1">
        <f t="array" aca="1" ref="F3459" ca="1">INDEX($F$1:$F$14, RANDBETWEEN(1, 14))</f>
        <v>Latin</v>
      </c>
      <c r="G3459" s="5">
        <v>34.678152499425998</v>
      </c>
      <c r="H3459" t="s">
        <v>4381</v>
      </c>
      <c r="I3459" t="s">
        <v>4362</v>
      </c>
    </row>
    <row r="3460" spans="1:9" x14ac:dyDescent="0.3">
      <c r="A3460" t="s">
        <v>3305</v>
      </c>
      <c r="B3460" s="1">
        <v>44018</v>
      </c>
      <c r="C3460" s="2">
        <v>319737440</v>
      </c>
      <c r="D3460">
        <v>61</v>
      </c>
      <c r="E3460">
        <v>1</v>
      </c>
      <c r="F3460" t="str" cm="1">
        <f t="array" aca="1" ref="F3460" ca="1">INDEX($F$1:$F$14, RANDBETWEEN(1, 14))</f>
        <v>Jazz</v>
      </c>
      <c r="G3460" s="5">
        <v>34.676636235853202</v>
      </c>
      <c r="H3460" t="s">
        <v>4381</v>
      </c>
      <c r="I3460" t="s">
        <v>4377</v>
      </c>
    </row>
    <row r="3461" spans="1:9" x14ac:dyDescent="0.3">
      <c r="A3461" t="s">
        <v>1787</v>
      </c>
      <c r="B3461" s="1">
        <v>41275</v>
      </c>
      <c r="C3461" s="2">
        <v>2188592950</v>
      </c>
      <c r="D3461">
        <v>46</v>
      </c>
      <c r="E3461">
        <v>0</v>
      </c>
      <c r="F3461" t="str" cm="1">
        <f t="array" aca="1" ref="F3461" ca="1">INDEX($F$1:$F$14, RANDBETWEEN(1, 14))</f>
        <v>Jazz</v>
      </c>
      <c r="G3461" s="5">
        <v>34.675119972280299</v>
      </c>
      <c r="H3461" t="s">
        <v>4381</v>
      </c>
      <c r="I3461" t="s">
        <v>4377</v>
      </c>
    </row>
    <row r="3462" spans="1:9" x14ac:dyDescent="0.3">
      <c r="A3462" t="s">
        <v>3306</v>
      </c>
      <c r="B3462" s="1">
        <v>44449</v>
      </c>
      <c r="C3462" s="2">
        <v>202781631</v>
      </c>
      <c r="D3462">
        <v>60</v>
      </c>
      <c r="E3462">
        <v>1</v>
      </c>
      <c r="F3462" t="str" cm="1">
        <f t="array" aca="1" ref="F3462" ca="1">INDEX($F$1:$F$14, RANDBETWEEN(1, 14))</f>
        <v>Pop</v>
      </c>
      <c r="G3462" s="5">
        <v>34.673603708707397</v>
      </c>
      <c r="H3462" t="s">
        <v>4381</v>
      </c>
      <c r="I3462" t="s">
        <v>4362</v>
      </c>
    </row>
    <row r="3463" spans="1:9" x14ac:dyDescent="0.3">
      <c r="A3463" t="s">
        <v>990</v>
      </c>
      <c r="B3463" s="1">
        <v>44973</v>
      </c>
      <c r="C3463" s="2">
        <v>1614203949</v>
      </c>
      <c r="E3463">
        <v>1</v>
      </c>
      <c r="F3463" t="str" cm="1">
        <f t="array" aca="1" ref="F3463" ca="1">INDEX($F$1:$F$14, RANDBETWEEN(1, 14))</f>
        <v>Electronic</v>
      </c>
      <c r="G3463" s="5">
        <v>34.672087445134501</v>
      </c>
      <c r="H3463" t="s">
        <v>4381</v>
      </c>
      <c r="I3463" t="s">
        <v>4377</v>
      </c>
    </row>
    <row r="3464" spans="1:9" x14ac:dyDescent="0.3">
      <c r="A3464" t="s">
        <v>3307</v>
      </c>
      <c r="B3464" s="1">
        <v>44778</v>
      </c>
      <c r="C3464" s="2">
        <v>259730016</v>
      </c>
      <c r="D3464">
        <v>62</v>
      </c>
      <c r="E3464">
        <v>0</v>
      </c>
      <c r="F3464" t="str" cm="1">
        <f t="array" aca="1" ref="F3464" ca="1">INDEX($F$1:$F$14, RANDBETWEEN(1, 14))</f>
        <v>Pop</v>
      </c>
      <c r="G3464" s="5">
        <v>34.670571181561598</v>
      </c>
      <c r="H3464" t="s">
        <v>4381</v>
      </c>
      <c r="I3464" t="s">
        <v>4377</v>
      </c>
    </row>
    <row r="3465" spans="1:9" x14ac:dyDescent="0.3">
      <c r="A3465" t="s">
        <v>3308</v>
      </c>
      <c r="B3465" s="1">
        <v>44442</v>
      </c>
      <c r="C3465" s="2">
        <v>349849639</v>
      </c>
      <c r="D3465">
        <v>71</v>
      </c>
      <c r="E3465">
        <v>1</v>
      </c>
      <c r="F3465" t="str" cm="1">
        <f t="array" aca="1" ref="F3465" ca="1">INDEX($F$1:$F$14, RANDBETWEEN(1, 14))</f>
        <v>Gener</v>
      </c>
      <c r="G3465" s="5">
        <v>34.669054917988703</v>
      </c>
      <c r="H3465" t="s">
        <v>4382</v>
      </c>
      <c r="I3465" t="s">
        <v>4363</v>
      </c>
    </row>
    <row r="3466" spans="1:9" x14ac:dyDescent="0.3">
      <c r="A3466" t="s">
        <v>3309</v>
      </c>
      <c r="B3466" s="1">
        <v>45205</v>
      </c>
      <c r="C3466" s="2">
        <v>48573000</v>
      </c>
      <c r="E3466">
        <v>0</v>
      </c>
      <c r="F3466" t="str" cm="1">
        <f t="array" aca="1" ref="F3466" ca="1">INDEX($F$1:$F$14, RANDBETWEEN(1, 14))</f>
        <v>Country</v>
      </c>
      <c r="G3466" s="5">
        <v>34.6675386544158</v>
      </c>
      <c r="H3466" t="s">
        <v>4381</v>
      </c>
      <c r="I3466" t="s">
        <v>4386</v>
      </c>
    </row>
    <row r="3467" spans="1:9" x14ac:dyDescent="0.3">
      <c r="A3467" t="s">
        <v>3310</v>
      </c>
      <c r="B3467" s="1">
        <v>44497</v>
      </c>
      <c r="C3467" s="2">
        <v>11569095</v>
      </c>
      <c r="D3467">
        <v>41</v>
      </c>
      <c r="E3467">
        <v>0</v>
      </c>
      <c r="F3467" t="str" cm="1">
        <f t="array" aca="1" ref="F3467" ca="1">INDEX($F$1:$F$14, RANDBETWEEN(1, 14))</f>
        <v>Hip-Hop</v>
      </c>
      <c r="G3467" s="5">
        <v>34.666022390842897</v>
      </c>
      <c r="H3467" t="s">
        <v>4381</v>
      </c>
      <c r="I3467" t="s">
        <v>4377</v>
      </c>
    </row>
    <row r="3468" spans="1:9" x14ac:dyDescent="0.3">
      <c r="A3468" t="s">
        <v>3311</v>
      </c>
      <c r="B3468" s="1">
        <v>44778</v>
      </c>
      <c r="C3468" s="2">
        <v>103858433</v>
      </c>
      <c r="D3468">
        <v>63</v>
      </c>
      <c r="E3468">
        <v>0</v>
      </c>
      <c r="F3468" t="str" cm="1">
        <f t="array" aca="1" ref="F3468" ca="1">INDEX($F$1:$F$14, RANDBETWEEN(1, 14))</f>
        <v>Latin</v>
      </c>
      <c r="G3468" s="5">
        <v>34.664506127270002</v>
      </c>
      <c r="H3468" t="s">
        <v>4382</v>
      </c>
      <c r="I3468" t="s">
        <v>4377</v>
      </c>
    </row>
    <row r="3469" spans="1:9" x14ac:dyDescent="0.3">
      <c r="A3469" t="s">
        <v>3312</v>
      </c>
      <c r="B3469" s="1">
        <v>45419</v>
      </c>
      <c r="C3469" s="2">
        <v>168750749</v>
      </c>
      <c r="D3469">
        <v>19</v>
      </c>
      <c r="E3469">
        <v>0</v>
      </c>
      <c r="F3469" t="str" cm="1">
        <f t="array" aca="1" ref="F3469" ca="1">INDEX($F$1:$F$14, RANDBETWEEN(1, 14))</f>
        <v>Classical</v>
      </c>
      <c r="G3469" s="5">
        <v>34.662989863697099</v>
      </c>
      <c r="H3469" t="s">
        <v>4381</v>
      </c>
      <c r="I3469" t="s">
        <v>4388</v>
      </c>
    </row>
    <row r="3470" spans="1:9" x14ac:dyDescent="0.3">
      <c r="A3470" t="s">
        <v>3313</v>
      </c>
      <c r="B3470" s="1">
        <v>45287</v>
      </c>
      <c r="C3470" s="2">
        <v>332936854</v>
      </c>
      <c r="E3470">
        <v>0</v>
      </c>
      <c r="F3470" t="str" cm="1">
        <f t="array" aca="1" ref="F3470" ca="1">INDEX($F$1:$F$14, RANDBETWEEN(1, 14))</f>
        <v>Jazz</v>
      </c>
      <c r="G3470" s="5">
        <v>34.661473600124197</v>
      </c>
      <c r="H3470" t="s">
        <v>4381</v>
      </c>
      <c r="I3470" t="s">
        <v>4377</v>
      </c>
    </row>
    <row r="3471" spans="1:9" x14ac:dyDescent="0.3">
      <c r="A3471" t="s">
        <v>3314</v>
      </c>
      <c r="B3471" s="1">
        <v>42783</v>
      </c>
      <c r="C3471" s="2">
        <v>654828389</v>
      </c>
      <c r="D3471">
        <v>68</v>
      </c>
      <c r="E3471">
        <v>1</v>
      </c>
      <c r="F3471" t="str" cm="1">
        <f t="array" aca="1" ref="F3471" ca="1">INDEX($F$1:$F$14, RANDBETWEEN(1, 14))</f>
        <v>Pop</v>
      </c>
      <c r="G3471" s="5">
        <v>34.6599573365514</v>
      </c>
      <c r="H3471" t="s">
        <v>4381</v>
      </c>
      <c r="I3471" t="s">
        <v>4362</v>
      </c>
    </row>
    <row r="3472" spans="1:9" x14ac:dyDescent="0.3">
      <c r="A3472" t="s">
        <v>3315</v>
      </c>
      <c r="B3472" s="1">
        <v>44022</v>
      </c>
      <c r="C3472" s="2">
        <v>277094824</v>
      </c>
      <c r="D3472">
        <v>63</v>
      </c>
      <c r="E3472">
        <v>1</v>
      </c>
      <c r="F3472" t="str" cm="1">
        <f t="array" aca="1" ref="F3472" ca="1">INDEX($F$1:$F$14, RANDBETWEEN(1, 14))</f>
        <v>Rock</v>
      </c>
      <c r="G3472" s="5">
        <v>34.658441072978498</v>
      </c>
      <c r="H3472" t="s">
        <v>4381</v>
      </c>
      <c r="I3472" t="s">
        <v>4362</v>
      </c>
    </row>
    <row r="3473" spans="1:9" x14ac:dyDescent="0.3">
      <c r="A3473" t="s">
        <v>3316</v>
      </c>
      <c r="B3473" s="1">
        <v>45377</v>
      </c>
      <c r="C3473" s="2">
        <v>2759335</v>
      </c>
      <c r="E3473">
        <v>0</v>
      </c>
      <c r="F3473" t="str" cm="1">
        <f t="array" aca="1" ref="F3473" ca="1">INDEX($F$1:$F$14, RANDBETWEEN(1, 14))</f>
        <v>Hip-Hop</v>
      </c>
      <c r="G3473" s="5">
        <v>34.656924809405602</v>
      </c>
      <c r="H3473" t="s">
        <v>4381</v>
      </c>
      <c r="I3473" t="s">
        <v>4362</v>
      </c>
    </row>
    <row r="3474" spans="1:9" x14ac:dyDescent="0.3">
      <c r="A3474" t="s">
        <v>2344</v>
      </c>
      <c r="B3474" s="1">
        <v>41893</v>
      </c>
      <c r="C3474" s="2">
        <v>93040974</v>
      </c>
      <c r="D3474">
        <v>16</v>
      </c>
      <c r="E3474">
        <v>0</v>
      </c>
      <c r="F3474" t="str" cm="1">
        <f t="array" aca="1" ref="F3474" ca="1">INDEX($F$1:$F$14, RANDBETWEEN(1, 14))</f>
        <v>Latin</v>
      </c>
      <c r="G3474" s="5">
        <v>34.655408545832699</v>
      </c>
      <c r="H3474" t="s">
        <v>4381</v>
      </c>
      <c r="I3474" t="s">
        <v>4377</v>
      </c>
    </row>
    <row r="3475" spans="1:9" x14ac:dyDescent="0.3">
      <c r="A3475" t="s">
        <v>3317</v>
      </c>
      <c r="B3475" s="1">
        <v>45204</v>
      </c>
      <c r="C3475" s="2">
        <v>3872</v>
      </c>
      <c r="E3475">
        <v>0</v>
      </c>
      <c r="F3475" t="str" cm="1">
        <f t="array" aca="1" ref="F3475" ca="1">INDEX($F$1:$F$14, RANDBETWEEN(1, 14))</f>
        <v>Indie</v>
      </c>
      <c r="G3475" s="5">
        <v>34.653892282259797</v>
      </c>
      <c r="H3475" t="s">
        <v>4381</v>
      </c>
      <c r="I3475" t="s">
        <v>4377</v>
      </c>
    </row>
    <row r="3476" spans="1:9" x14ac:dyDescent="0.3">
      <c r="A3476" t="s">
        <v>3318</v>
      </c>
      <c r="B3476" s="1">
        <v>44701</v>
      </c>
      <c r="C3476" s="2">
        <v>411006233</v>
      </c>
      <c r="D3476">
        <v>67</v>
      </c>
      <c r="E3476">
        <v>1</v>
      </c>
      <c r="F3476" t="str" cm="1">
        <f t="array" aca="1" ref="F3476" ca="1">INDEX($F$1:$F$14, RANDBETWEEN(1, 14))</f>
        <v>Electronic</v>
      </c>
      <c r="G3476" s="5">
        <v>34.652376018686901</v>
      </c>
      <c r="H3476" t="s">
        <v>4381</v>
      </c>
      <c r="I3476" t="s">
        <v>4377</v>
      </c>
    </row>
    <row r="3477" spans="1:9" x14ac:dyDescent="0.3">
      <c r="A3477" t="s">
        <v>3319</v>
      </c>
      <c r="B3477" s="1">
        <v>44463</v>
      </c>
      <c r="C3477" s="2">
        <v>133039977</v>
      </c>
      <c r="D3477">
        <v>54</v>
      </c>
      <c r="E3477">
        <v>1</v>
      </c>
      <c r="F3477" t="str" cm="1">
        <f t="array" aca="1" ref="F3477" ca="1">INDEX($F$1:$F$14, RANDBETWEEN(1, 14))</f>
        <v>Jazz</v>
      </c>
      <c r="G3477" s="5">
        <v>34.650859755113999</v>
      </c>
      <c r="H3477" t="s">
        <v>4381</v>
      </c>
      <c r="I3477" t="s">
        <v>4362</v>
      </c>
    </row>
    <row r="3478" spans="1:9" x14ac:dyDescent="0.3">
      <c r="A3478" t="s">
        <v>3320</v>
      </c>
      <c r="B3478" s="1">
        <v>39448</v>
      </c>
      <c r="C3478" s="2">
        <v>923637058</v>
      </c>
      <c r="D3478">
        <v>74</v>
      </c>
      <c r="E3478">
        <v>0</v>
      </c>
      <c r="F3478" t="str" cm="1">
        <f t="array" aca="1" ref="F3478" ca="1">INDEX($F$1:$F$14, RANDBETWEEN(1, 14))</f>
        <v>Latin</v>
      </c>
      <c r="G3478" s="5">
        <v>34.649343491541103</v>
      </c>
      <c r="H3478" t="s">
        <v>4381</v>
      </c>
      <c r="I3478" t="s">
        <v>4377</v>
      </c>
    </row>
    <row r="3479" spans="1:9" x14ac:dyDescent="0.3">
      <c r="A3479" t="s">
        <v>3321</v>
      </c>
      <c r="B3479" s="1">
        <v>45086</v>
      </c>
      <c r="C3479" s="2">
        <v>259288333</v>
      </c>
      <c r="D3479">
        <v>69</v>
      </c>
      <c r="E3479">
        <v>0</v>
      </c>
      <c r="F3479" t="str" cm="1">
        <f t="array" aca="1" ref="F3479" ca="1">INDEX($F$1:$F$14, RANDBETWEEN(1, 14))</f>
        <v>Rock</v>
      </c>
      <c r="G3479" s="5">
        <v>34.6478272279682</v>
      </c>
      <c r="H3479" t="s">
        <v>4381</v>
      </c>
      <c r="I3479" t="s">
        <v>4377</v>
      </c>
    </row>
    <row r="3480" spans="1:9" x14ac:dyDescent="0.3">
      <c r="A3480" t="s">
        <v>3322</v>
      </c>
      <c r="B3480" s="1">
        <v>45247</v>
      </c>
      <c r="C3480" s="2">
        <v>51588608</v>
      </c>
      <c r="E3480">
        <v>0</v>
      </c>
      <c r="F3480" t="str" cm="1">
        <f t="array" aca="1" ref="F3480" ca="1">INDEX($F$1:$F$14, RANDBETWEEN(1, 14))</f>
        <v>Rap</v>
      </c>
      <c r="G3480" s="5">
        <v>34.646310964395298</v>
      </c>
      <c r="H3480" t="s">
        <v>4381</v>
      </c>
      <c r="I3480" t="s">
        <v>4362</v>
      </c>
    </row>
    <row r="3481" spans="1:9" x14ac:dyDescent="0.3">
      <c r="A3481" t="s">
        <v>3323</v>
      </c>
      <c r="B3481" s="1">
        <v>41926</v>
      </c>
      <c r="C3481" s="2">
        <v>506083686</v>
      </c>
      <c r="D3481">
        <v>65</v>
      </c>
      <c r="E3481">
        <v>0</v>
      </c>
      <c r="F3481" t="str" cm="1">
        <f t="array" aca="1" ref="F3481" ca="1">INDEX($F$1:$F$14, RANDBETWEEN(1, 14))</f>
        <v>Rap</v>
      </c>
      <c r="G3481" s="5">
        <v>34.644794700822402</v>
      </c>
      <c r="H3481" t="s">
        <v>4381</v>
      </c>
      <c r="I3481" t="s">
        <v>4386</v>
      </c>
    </row>
    <row r="3482" spans="1:9" x14ac:dyDescent="0.3">
      <c r="A3482" t="s">
        <v>3324</v>
      </c>
      <c r="B3482" s="1">
        <v>42971</v>
      </c>
      <c r="C3482" s="2">
        <v>55362558</v>
      </c>
      <c r="D3482">
        <v>46</v>
      </c>
      <c r="E3482">
        <v>0</v>
      </c>
      <c r="F3482" t="str" cm="1">
        <f t="array" aca="1" ref="F3482" ca="1">INDEX($F$1:$F$14, RANDBETWEEN(1, 14))</f>
        <v>Indie</v>
      </c>
      <c r="G3482" s="5">
        <v>34.643278437249599</v>
      </c>
      <c r="H3482" t="s">
        <v>4381</v>
      </c>
      <c r="I3482" t="s">
        <v>4377</v>
      </c>
    </row>
    <row r="3483" spans="1:9" x14ac:dyDescent="0.3">
      <c r="A3483" t="s">
        <v>3325</v>
      </c>
      <c r="B3483" s="1">
        <v>45380</v>
      </c>
      <c r="C3483" s="2">
        <v>52510463</v>
      </c>
      <c r="D3483">
        <v>76</v>
      </c>
      <c r="E3483">
        <v>0</v>
      </c>
      <c r="F3483" t="str" cm="1">
        <f t="array" aca="1" ref="F3483" ca="1">INDEX($F$1:$F$14, RANDBETWEEN(1, 14))</f>
        <v>Rap</v>
      </c>
      <c r="G3483" s="5">
        <v>34.641762173676703</v>
      </c>
      <c r="H3483" t="s">
        <v>4381</v>
      </c>
      <c r="I3483" t="s">
        <v>4377</v>
      </c>
    </row>
    <row r="3484" spans="1:9" x14ac:dyDescent="0.3">
      <c r="A3484" t="s">
        <v>3326</v>
      </c>
      <c r="B3484" s="1">
        <v>44435</v>
      </c>
      <c r="C3484" s="2">
        <v>283108875</v>
      </c>
      <c r="D3484">
        <v>66</v>
      </c>
      <c r="E3484">
        <v>1</v>
      </c>
      <c r="F3484" t="str" cm="1">
        <f t="array" aca="1" ref="F3484" ca="1">INDEX($F$1:$F$14, RANDBETWEEN(1, 14))</f>
        <v>Classical</v>
      </c>
      <c r="G3484" s="5">
        <v>34.6402459101038</v>
      </c>
      <c r="H3484" t="s">
        <v>4381</v>
      </c>
      <c r="I3484" t="s">
        <v>4377</v>
      </c>
    </row>
    <row r="3485" spans="1:9" x14ac:dyDescent="0.3">
      <c r="A3485" t="s">
        <v>3327</v>
      </c>
      <c r="B3485" s="1">
        <v>44557</v>
      </c>
      <c r="C3485" s="2">
        <v>8316794</v>
      </c>
      <c r="D3485">
        <v>47</v>
      </c>
      <c r="E3485">
        <v>0</v>
      </c>
      <c r="F3485" t="str" cm="1">
        <f t="array" aca="1" ref="F3485" ca="1">INDEX($F$1:$F$14, RANDBETWEEN(1, 14))</f>
        <v>Country</v>
      </c>
      <c r="G3485" s="5">
        <v>34.638729646530898</v>
      </c>
      <c r="H3485" t="s">
        <v>4381</v>
      </c>
      <c r="I3485" t="s">
        <v>4377</v>
      </c>
    </row>
    <row r="3486" spans="1:9" x14ac:dyDescent="0.3">
      <c r="A3486" t="s">
        <v>3328</v>
      </c>
      <c r="B3486" s="1">
        <v>44372</v>
      </c>
      <c r="C3486" s="2">
        <v>293361823</v>
      </c>
      <c r="D3486">
        <v>66</v>
      </c>
      <c r="E3486">
        <v>1</v>
      </c>
      <c r="F3486" t="str" cm="1">
        <f t="array" aca="1" ref="F3486" ca="1">INDEX($F$1:$F$14, RANDBETWEEN(1, 14))</f>
        <v>Gener</v>
      </c>
      <c r="G3486" s="5">
        <v>34.637213382958002</v>
      </c>
      <c r="H3486" t="s">
        <v>4381</v>
      </c>
      <c r="I3486" t="s">
        <v>4377</v>
      </c>
    </row>
    <row r="3487" spans="1:9" x14ac:dyDescent="0.3">
      <c r="A3487" t="s">
        <v>3329</v>
      </c>
      <c r="B3487" s="1">
        <v>44315</v>
      </c>
      <c r="C3487" s="2">
        <v>158404124</v>
      </c>
      <c r="D3487">
        <v>51</v>
      </c>
      <c r="E3487">
        <v>0</v>
      </c>
      <c r="F3487" t="str" cm="1">
        <f t="array" aca="1" ref="F3487" ca="1">INDEX($F$1:$F$14, RANDBETWEEN(1, 14))</f>
        <v>Indie</v>
      </c>
      <c r="G3487" s="5">
        <v>34.6356971193851</v>
      </c>
      <c r="H3487" t="s">
        <v>4381</v>
      </c>
      <c r="I3487" t="s">
        <v>4362</v>
      </c>
    </row>
    <row r="3488" spans="1:9" x14ac:dyDescent="0.3">
      <c r="A3488" t="s">
        <v>3330</v>
      </c>
      <c r="B3488" s="1">
        <v>44169</v>
      </c>
      <c r="C3488" s="2">
        <v>60358583</v>
      </c>
      <c r="D3488">
        <v>50</v>
      </c>
      <c r="E3488">
        <v>1</v>
      </c>
      <c r="F3488" t="str" cm="1">
        <f t="array" aca="1" ref="F3488" ca="1">INDEX($F$1:$F$14, RANDBETWEEN(1, 14))</f>
        <v>Pop</v>
      </c>
      <c r="G3488" s="5">
        <v>34.634180855812197</v>
      </c>
      <c r="H3488" t="s">
        <v>4382</v>
      </c>
      <c r="I3488" t="s">
        <v>4388</v>
      </c>
    </row>
    <row r="3489" spans="1:9" x14ac:dyDescent="0.3">
      <c r="A3489" t="s">
        <v>3331</v>
      </c>
      <c r="B3489" s="1">
        <v>43217</v>
      </c>
      <c r="C3489" s="2">
        <v>609984789</v>
      </c>
      <c r="D3489">
        <v>74</v>
      </c>
      <c r="E3489">
        <v>0</v>
      </c>
      <c r="F3489" t="str" cm="1">
        <f t="array" aca="1" ref="F3489" ca="1">INDEX($F$1:$F$14, RANDBETWEEN(1, 14))</f>
        <v>Rap</v>
      </c>
      <c r="G3489" s="5">
        <v>34.632664592239301</v>
      </c>
      <c r="H3489" t="s">
        <v>4381</v>
      </c>
      <c r="I3489" t="s">
        <v>4377</v>
      </c>
    </row>
    <row r="3490" spans="1:9" x14ac:dyDescent="0.3">
      <c r="A3490" t="s">
        <v>3332</v>
      </c>
      <c r="B3490" s="1">
        <v>45079</v>
      </c>
      <c r="C3490" s="2">
        <v>63442980</v>
      </c>
      <c r="D3490">
        <v>58</v>
      </c>
      <c r="E3490">
        <v>0</v>
      </c>
      <c r="F3490" t="str" cm="1">
        <f t="array" aca="1" ref="F3490" ca="1">INDEX($F$1:$F$14, RANDBETWEEN(1, 14))</f>
        <v>Indie</v>
      </c>
      <c r="G3490" s="5">
        <v>34.631148328666399</v>
      </c>
      <c r="H3490" t="s">
        <v>4382</v>
      </c>
      <c r="I3490" t="s">
        <v>4386</v>
      </c>
    </row>
    <row r="3491" spans="1:9" x14ac:dyDescent="0.3">
      <c r="A3491" t="s">
        <v>3333</v>
      </c>
      <c r="B3491" s="1">
        <v>44938</v>
      </c>
      <c r="C3491" s="2">
        <v>149986283</v>
      </c>
      <c r="D3491">
        <v>63</v>
      </c>
      <c r="E3491">
        <v>0</v>
      </c>
      <c r="F3491" t="str" cm="1">
        <f t="array" aca="1" ref="F3491" ca="1">INDEX($F$1:$F$14, RANDBETWEEN(1, 14))</f>
        <v>Raggae</v>
      </c>
      <c r="G3491" s="5">
        <v>34.629632065093503</v>
      </c>
      <c r="H3491" t="s">
        <v>4381</v>
      </c>
      <c r="I3491" t="s">
        <v>4377</v>
      </c>
    </row>
    <row r="3492" spans="1:9" x14ac:dyDescent="0.3">
      <c r="A3492" t="s">
        <v>3334</v>
      </c>
      <c r="B3492" s="1">
        <v>45163</v>
      </c>
      <c r="C3492" s="2">
        <v>21485335</v>
      </c>
      <c r="D3492">
        <v>1</v>
      </c>
      <c r="E3492">
        <v>0</v>
      </c>
      <c r="F3492" t="str" cm="1">
        <f t="array" aca="1" ref="F3492" ca="1">INDEX($F$1:$F$14, RANDBETWEEN(1, 14))</f>
        <v>Rock</v>
      </c>
      <c r="G3492" s="5">
        <v>34.6281158015207</v>
      </c>
      <c r="H3492" t="s">
        <v>4381</v>
      </c>
      <c r="I3492" t="s">
        <v>4362</v>
      </c>
    </row>
    <row r="3493" spans="1:9" x14ac:dyDescent="0.3">
      <c r="A3493" t="s">
        <v>3335</v>
      </c>
      <c r="B3493" s="1">
        <v>45317</v>
      </c>
      <c r="C3493" s="2">
        <v>77564567</v>
      </c>
      <c r="E3493">
        <v>0</v>
      </c>
      <c r="F3493" t="str" cm="1">
        <f t="array" aca="1" ref="F3493" ca="1">INDEX($F$1:$F$14, RANDBETWEEN(1, 14))</f>
        <v>Classical</v>
      </c>
      <c r="G3493" s="5">
        <v>34.626599537947797</v>
      </c>
      <c r="H3493" t="s">
        <v>4382</v>
      </c>
      <c r="I3493" t="s">
        <v>4362</v>
      </c>
    </row>
    <row r="3494" spans="1:9" x14ac:dyDescent="0.3">
      <c r="A3494" t="s">
        <v>3336</v>
      </c>
      <c r="B3494" s="1">
        <v>44750</v>
      </c>
      <c r="C3494" s="2">
        <v>175374235</v>
      </c>
      <c r="D3494">
        <v>66</v>
      </c>
      <c r="E3494">
        <v>0</v>
      </c>
      <c r="F3494" t="str" cm="1">
        <f t="array" aca="1" ref="F3494" ca="1">INDEX($F$1:$F$14, RANDBETWEEN(1, 14))</f>
        <v>Raggae</v>
      </c>
      <c r="G3494" s="5">
        <v>34.625083274374902</v>
      </c>
      <c r="H3494" t="s">
        <v>4381</v>
      </c>
      <c r="I3494" t="s">
        <v>4377</v>
      </c>
    </row>
    <row r="3495" spans="1:9" x14ac:dyDescent="0.3">
      <c r="A3495" t="s">
        <v>3337</v>
      </c>
      <c r="B3495" s="1">
        <v>42013</v>
      </c>
      <c r="C3495" s="2">
        <v>1060255231</v>
      </c>
      <c r="D3495">
        <v>71</v>
      </c>
      <c r="E3495">
        <v>0</v>
      </c>
      <c r="F3495" t="str" cm="1">
        <f t="array" aca="1" ref="F3495" ca="1">INDEX($F$1:$F$14, RANDBETWEEN(1, 14))</f>
        <v>R&amp;B</v>
      </c>
      <c r="G3495" s="5">
        <v>34.623567010801999</v>
      </c>
      <c r="H3495" t="s">
        <v>4381</v>
      </c>
      <c r="I3495" t="s">
        <v>4377</v>
      </c>
    </row>
    <row r="3496" spans="1:9" x14ac:dyDescent="0.3">
      <c r="A3496" t="s">
        <v>3338</v>
      </c>
      <c r="B3496" s="1">
        <v>43509</v>
      </c>
      <c r="C3496" s="2">
        <v>509011250</v>
      </c>
      <c r="D3496">
        <v>67</v>
      </c>
      <c r="E3496">
        <v>0</v>
      </c>
      <c r="F3496" t="str" cm="1">
        <f t="array" aca="1" ref="F3496" ca="1">INDEX($F$1:$F$14, RANDBETWEEN(1, 14))</f>
        <v>Pop</v>
      </c>
      <c r="G3496" s="5">
        <v>34.622050747229103</v>
      </c>
      <c r="H3496" t="s">
        <v>4381</v>
      </c>
      <c r="I3496" t="s">
        <v>4377</v>
      </c>
    </row>
    <row r="3497" spans="1:9" x14ac:dyDescent="0.3">
      <c r="A3497" t="s">
        <v>3339</v>
      </c>
      <c r="B3497" s="1">
        <v>45233</v>
      </c>
      <c r="C3497" s="2">
        <v>964357785</v>
      </c>
      <c r="E3497">
        <v>0</v>
      </c>
      <c r="F3497" t="str" cm="1">
        <f t="array" aca="1" ref="F3497" ca="1">INDEX($F$1:$F$14, RANDBETWEEN(1, 14))</f>
        <v>R&amp;B</v>
      </c>
      <c r="G3497" s="5">
        <v>34.620534483656201</v>
      </c>
      <c r="H3497" t="s">
        <v>4381</v>
      </c>
      <c r="I3497" t="s">
        <v>4390</v>
      </c>
    </row>
    <row r="3498" spans="1:9" x14ac:dyDescent="0.3">
      <c r="A3498" t="s">
        <v>3340</v>
      </c>
      <c r="B3498" s="1">
        <v>41275</v>
      </c>
      <c r="C3498" s="2">
        <v>718634962</v>
      </c>
      <c r="D3498">
        <v>65</v>
      </c>
      <c r="E3498">
        <v>1</v>
      </c>
      <c r="F3498" t="str" cm="1">
        <f t="array" aca="1" ref="F3498" ca="1">INDEX($F$1:$F$14, RANDBETWEEN(1, 14))</f>
        <v>Pop</v>
      </c>
      <c r="G3498" s="5">
        <v>34.619018220083298</v>
      </c>
      <c r="H3498" t="s">
        <v>4381</v>
      </c>
      <c r="I3498" t="s">
        <v>4389</v>
      </c>
    </row>
    <row r="3499" spans="1:9" x14ac:dyDescent="0.3">
      <c r="A3499" t="s">
        <v>3341</v>
      </c>
      <c r="B3499" s="1">
        <v>44610</v>
      </c>
      <c r="C3499" s="2">
        <v>224376030</v>
      </c>
      <c r="D3499">
        <v>56</v>
      </c>
      <c r="E3499">
        <v>1</v>
      </c>
      <c r="F3499" t="str" cm="1">
        <f t="array" aca="1" ref="F3499" ca="1">INDEX($F$1:$F$14, RANDBETWEEN(1, 14))</f>
        <v>Jazz</v>
      </c>
      <c r="G3499" s="5">
        <v>34.617501956510402</v>
      </c>
      <c r="H3499" t="s">
        <v>4382</v>
      </c>
      <c r="I3499" t="s">
        <v>4362</v>
      </c>
    </row>
    <row r="3500" spans="1:9" x14ac:dyDescent="0.3">
      <c r="A3500" t="s">
        <v>3342</v>
      </c>
      <c r="B3500" s="1">
        <v>43308</v>
      </c>
      <c r="C3500" s="2">
        <v>77999</v>
      </c>
      <c r="E3500">
        <v>0</v>
      </c>
      <c r="F3500" t="str" cm="1">
        <f t="array" aca="1" ref="F3500" ca="1">INDEX($F$1:$F$14, RANDBETWEEN(1, 14))</f>
        <v>Hip-Hop</v>
      </c>
      <c r="G3500" s="5">
        <v>34.6159856929375</v>
      </c>
      <c r="H3500" t="s">
        <v>4382</v>
      </c>
      <c r="I3500" t="s">
        <v>4362</v>
      </c>
    </row>
    <row r="3501" spans="1:9" x14ac:dyDescent="0.3">
      <c r="A3501" t="s">
        <v>3343</v>
      </c>
      <c r="B3501" s="1">
        <v>44932</v>
      </c>
      <c r="C3501" s="2">
        <v>135976140</v>
      </c>
      <c r="D3501">
        <v>69</v>
      </c>
      <c r="E3501">
        <v>0</v>
      </c>
      <c r="F3501" t="str" cm="1">
        <f t="array" aca="1" ref="F3501" ca="1">INDEX($F$1:$F$14, RANDBETWEEN(1, 14))</f>
        <v>Latin</v>
      </c>
      <c r="G3501" s="5">
        <v>34.614469429364597</v>
      </c>
      <c r="H3501" t="s">
        <v>4381</v>
      </c>
      <c r="I3501" t="s">
        <v>4377</v>
      </c>
    </row>
    <row r="3502" spans="1:9" x14ac:dyDescent="0.3">
      <c r="A3502" t="s">
        <v>2181</v>
      </c>
      <c r="B3502" s="1">
        <v>42901</v>
      </c>
      <c r="C3502" s="2">
        <v>1303018999</v>
      </c>
      <c r="D3502">
        <v>26</v>
      </c>
      <c r="E3502">
        <v>0</v>
      </c>
      <c r="F3502" t="str" cm="1">
        <f t="array" aca="1" ref="F3502" ca="1">INDEX($F$1:$F$14, RANDBETWEEN(1, 14))</f>
        <v>Electronic</v>
      </c>
      <c r="G3502" s="5">
        <v>34.612953165791701</v>
      </c>
      <c r="H3502" t="s">
        <v>4381</v>
      </c>
      <c r="I3502" t="s">
        <v>4377</v>
      </c>
    </row>
    <row r="3503" spans="1:9" x14ac:dyDescent="0.3">
      <c r="A3503" t="s">
        <v>3344</v>
      </c>
      <c r="B3503" s="1">
        <v>43994</v>
      </c>
      <c r="C3503" s="2">
        <v>169376113</v>
      </c>
      <c r="D3503">
        <v>2</v>
      </c>
      <c r="E3503">
        <v>1</v>
      </c>
      <c r="F3503" t="str" cm="1">
        <f t="array" aca="1" ref="F3503" ca="1">INDEX($F$1:$F$14, RANDBETWEEN(1, 14))</f>
        <v>Hip-Hop</v>
      </c>
      <c r="G3503" s="5">
        <v>34.611436902218799</v>
      </c>
      <c r="H3503" t="s">
        <v>4381</v>
      </c>
      <c r="I3503" t="s">
        <v>4377</v>
      </c>
    </row>
    <row r="3504" spans="1:9" x14ac:dyDescent="0.3">
      <c r="A3504" t="s">
        <v>3345</v>
      </c>
      <c r="B3504" s="1">
        <v>43560</v>
      </c>
      <c r="C3504" s="2">
        <v>457252350</v>
      </c>
      <c r="D3504">
        <v>70</v>
      </c>
      <c r="E3504">
        <v>0</v>
      </c>
      <c r="F3504" t="str" cm="1">
        <f t="array" aca="1" ref="F3504" ca="1">INDEX($F$1:$F$14, RANDBETWEEN(1, 14))</f>
        <v>Classical</v>
      </c>
      <c r="G3504" s="5">
        <v>34.609920638646003</v>
      </c>
      <c r="H3504" t="s">
        <v>4381</v>
      </c>
      <c r="I3504" t="s">
        <v>4377</v>
      </c>
    </row>
    <row r="3505" spans="1:9" x14ac:dyDescent="0.3">
      <c r="A3505" t="s">
        <v>65</v>
      </c>
      <c r="B3505" s="1">
        <v>44687</v>
      </c>
      <c r="C3505" s="2">
        <v>360149048</v>
      </c>
      <c r="D3505">
        <v>69</v>
      </c>
      <c r="E3505">
        <v>0</v>
      </c>
      <c r="F3505" t="str" cm="1">
        <f t="array" aca="1" ref="F3505" ca="1">INDEX($F$1:$F$14, RANDBETWEEN(1, 14))</f>
        <v>Gener</v>
      </c>
      <c r="G3505" s="5">
        <v>34.6084043750731</v>
      </c>
      <c r="H3505" t="s">
        <v>4381</v>
      </c>
      <c r="I3505" t="s">
        <v>4377</v>
      </c>
    </row>
    <row r="3506" spans="1:9" x14ac:dyDescent="0.3">
      <c r="A3506" t="s">
        <v>3346</v>
      </c>
      <c r="B3506" s="1">
        <v>45436</v>
      </c>
      <c r="C3506" s="2">
        <v>8104357</v>
      </c>
      <c r="D3506">
        <v>68</v>
      </c>
      <c r="E3506">
        <v>0</v>
      </c>
      <c r="F3506" t="str" cm="1">
        <f t="array" aca="1" ref="F3506" ca="1">INDEX($F$1:$F$14, RANDBETWEEN(1, 14))</f>
        <v>K-Pop</v>
      </c>
      <c r="G3506" s="5">
        <v>34.606888111500197</v>
      </c>
      <c r="H3506" t="s">
        <v>4381</v>
      </c>
      <c r="I3506" t="s">
        <v>4362</v>
      </c>
    </row>
    <row r="3507" spans="1:9" x14ac:dyDescent="0.3">
      <c r="A3507" t="s">
        <v>3347</v>
      </c>
      <c r="B3507" s="1">
        <v>45173</v>
      </c>
      <c r="C3507" s="2">
        <v>67887030</v>
      </c>
      <c r="E3507">
        <v>0</v>
      </c>
      <c r="F3507" t="str" cm="1">
        <f t="array" aca="1" ref="F3507" ca="1">INDEX($F$1:$F$14, RANDBETWEEN(1, 14))</f>
        <v>Classical</v>
      </c>
      <c r="G3507" s="5">
        <v>34.605371847927302</v>
      </c>
      <c r="H3507" t="s">
        <v>4381</v>
      </c>
      <c r="I3507" t="s">
        <v>4377</v>
      </c>
    </row>
    <row r="3508" spans="1:9" x14ac:dyDescent="0.3">
      <c r="A3508" t="s">
        <v>3348</v>
      </c>
      <c r="B3508" s="1">
        <v>43636</v>
      </c>
      <c r="C3508" s="2">
        <v>174090982</v>
      </c>
      <c r="D3508">
        <v>55</v>
      </c>
      <c r="E3508">
        <v>1</v>
      </c>
      <c r="F3508" t="str" cm="1">
        <f t="array" aca="1" ref="F3508" ca="1">INDEX($F$1:$F$14, RANDBETWEEN(1, 14))</f>
        <v>Raggae</v>
      </c>
      <c r="G3508" s="5">
        <v>34.603855584354399</v>
      </c>
      <c r="H3508" t="s">
        <v>4381</v>
      </c>
      <c r="I3508" t="s">
        <v>4377</v>
      </c>
    </row>
    <row r="3509" spans="1:9" x14ac:dyDescent="0.3">
      <c r="A3509" t="s">
        <v>3349</v>
      </c>
      <c r="B3509" s="1">
        <v>45268</v>
      </c>
      <c r="C3509" s="2">
        <v>21664308</v>
      </c>
      <c r="E3509">
        <v>0</v>
      </c>
      <c r="F3509" t="str" cm="1">
        <f t="array" aca="1" ref="F3509" ca="1">INDEX($F$1:$F$14, RANDBETWEEN(1, 14))</f>
        <v>Hip-Hop</v>
      </c>
      <c r="G3509" s="5">
        <v>34.602339320781503</v>
      </c>
      <c r="H3509" t="s">
        <v>4382</v>
      </c>
      <c r="I3509" t="s">
        <v>4377</v>
      </c>
    </row>
    <row r="3510" spans="1:9" x14ac:dyDescent="0.3">
      <c r="A3510" t="s">
        <v>3350</v>
      </c>
      <c r="B3510" s="1">
        <v>43188</v>
      </c>
      <c r="C3510" s="2">
        <v>995463505</v>
      </c>
      <c r="D3510">
        <v>78</v>
      </c>
      <c r="E3510">
        <v>0</v>
      </c>
      <c r="F3510" t="str" cm="1">
        <f t="array" aca="1" ref="F3510" ca="1">INDEX($F$1:$F$14, RANDBETWEEN(1, 14))</f>
        <v>Rap</v>
      </c>
      <c r="G3510" s="5">
        <v>34.600823057208601</v>
      </c>
      <c r="H3510" t="s">
        <v>4381</v>
      </c>
      <c r="I3510" t="s">
        <v>4362</v>
      </c>
    </row>
    <row r="3511" spans="1:9" x14ac:dyDescent="0.3">
      <c r="A3511" t="s">
        <v>3351</v>
      </c>
      <c r="B3511" s="1">
        <v>45401</v>
      </c>
      <c r="C3511" s="2">
        <v>9591249</v>
      </c>
      <c r="E3511">
        <v>0</v>
      </c>
      <c r="F3511" t="str" cm="1">
        <f t="array" aca="1" ref="F3511" ca="1">INDEX($F$1:$F$14, RANDBETWEEN(1, 14))</f>
        <v>R&amp;B</v>
      </c>
      <c r="G3511" s="5">
        <v>34.599306793635698</v>
      </c>
      <c r="H3511" t="s">
        <v>4381</v>
      </c>
      <c r="I3511" t="s">
        <v>4377</v>
      </c>
    </row>
    <row r="3512" spans="1:9" x14ac:dyDescent="0.3">
      <c r="A3512" t="s">
        <v>3352</v>
      </c>
      <c r="B3512" s="1">
        <v>45425</v>
      </c>
      <c r="C3512" s="2">
        <v>2378738</v>
      </c>
      <c r="E3512">
        <v>0</v>
      </c>
      <c r="F3512" t="str" cm="1">
        <f t="array" aca="1" ref="F3512" ca="1">INDEX($F$1:$F$14, RANDBETWEEN(1, 14))</f>
        <v>Rap</v>
      </c>
      <c r="G3512" s="5">
        <v>34.597790530062802</v>
      </c>
      <c r="H3512" t="s">
        <v>4381</v>
      </c>
      <c r="I3512" t="s">
        <v>4362</v>
      </c>
    </row>
    <row r="3513" spans="1:9" x14ac:dyDescent="0.3">
      <c r="A3513" t="s">
        <v>3353</v>
      </c>
      <c r="B3513" s="1">
        <v>44511</v>
      </c>
      <c r="C3513" s="2">
        <v>231155441</v>
      </c>
      <c r="D3513">
        <v>54</v>
      </c>
      <c r="E3513">
        <v>0</v>
      </c>
      <c r="F3513" t="str" cm="1">
        <f t="array" aca="1" ref="F3513" ca="1">INDEX($F$1:$F$14, RANDBETWEEN(1, 14))</f>
        <v>Rock</v>
      </c>
      <c r="G3513" s="5">
        <v>34.5962742664899</v>
      </c>
      <c r="H3513" t="s">
        <v>4381</v>
      </c>
      <c r="I3513" t="s">
        <v>4377</v>
      </c>
    </row>
    <row r="3514" spans="1:9" x14ac:dyDescent="0.3">
      <c r="A3514" t="s">
        <v>3354</v>
      </c>
      <c r="B3514" s="1">
        <v>44951</v>
      </c>
      <c r="C3514" s="2">
        <v>17745591</v>
      </c>
      <c r="D3514">
        <v>47</v>
      </c>
      <c r="E3514">
        <v>1</v>
      </c>
      <c r="F3514" t="str" cm="1">
        <f t="array" aca="1" ref="F3514" ca="1">INDEX($F$1:$F$14, RANDBETWEEN(1, 14))</f>
        <v>R&amp;B</v>
      </c>
      <c r="G3514" s="5">
        <v>34.594758002916997</v>
      </c>
      <c r="H3514" t="s">
        <v>4381</v>
      </c>
      <c r="I3514" t="s">
        <v>4363</v>
      </c>
    </row>
    <row r="3515" spans="1:9" x14ac:dyDescent="0.3">
      <c r="A3515" t="s">
        <v>3355</v>
      </c>
      <c r="B3515" s="1">
        <v>45198</v>
      </c>
      <c r="C3515" s="2">
        <v>48353674</v>
      </c>
      <c r="E3515">
        <v>0</v>
      </c>
      <c r="F3515" t="str" cm="1">
        <f t="array" aca="1" ref="F3515" ca="1">INDEX($F$1:$F$14, RANDBETWEEN(1, 14))</f>
        <v>Rock</v>
      </c>
      <c r="G3515" s="5">
        <v>34.593241739344201</v>
      </c>
      <c r="H3515" t="s">
        <v>4381</v>
      </c>
      <c r="I3515" t="s">
        <v>4377</v>
      </c>
    </row>
    <row r="3516" spans="1:9" x14ac:dyDescent="0.3">
      <c r="A3516" t="s">
        <v>3356</v>
      </c>
      <c r="B3516" s="1">
        <v>45275</v>
      </c>
      <c r="C3516" s="2">
        <v>29171226</v>
      </c>
      <c r="E3516">
        <v>0</v>
      </c>
      <c r="F3516" t="str" cm="1">
        <f t="array" aca="1" ref="F3516" ca="1">INDEX($F$1:$F$14, RANDBETWEEN(1, 14))</f>
        <v>R&amp;B</v>
      </c>
      <c r="G3516" s="5">
        <v>34.591725475771298</v>
      </c>
      <c r="H3516" t="s">
        <v>4381</v>
      </c>
      <c r="I3516" t="s">
        <v>4377</v>
      </c>
    </row>
    <row r="3517" spans="1:9" x14ac:dyDescent="0.3">
      <c r="A3517" t="s">
        <v>3357</v>
      </c>
      <c r="B3517" s="1">
        <v>44518</v>
      </c>
      <c r="C3517" s="2">
        <v>74338196</v>
      </c>
      <c r="D3517">
        <v>45</v>
      </c>
      <c r="E3517">
        <v>0</v>
      </c>
      <c r="F3517" t="str" cm="1">
        <f t="array" aca="1" ref="F3517" ca="1">INDEX($F$1:$F$14, RANDBETWEEN(1, 14))</f>
        <v>Pop</v>
      </c>
      <c r="G3517" s="5">
        <v>34.590209212198403</v>
      </c>
      <c r="H3517" t="s">
        <v>4381</v>
      </c>
      <c r="I3517" t="s">
        <v>4377</v>
      </c>
    </row>
    <row r="3518" spans="1:9" x14ac:dyDescent="0.3">
      <c r="A3518" t="s">
        <v>25</v>
      </c>
      <c r="B3518" s="1">
        <v>45009</v>
      </c>
      <c r="C3518" s="2">
        <v>479006</v>
      </c>
      <c r="D3518">
        <v>30</v>
      </c>
      <c r="E3518">
        <v>0</v>
      </c>
      <c r="F3518" t="str" cm="1">
        <f t="array" aca="1" ref="F3518" ca="1">INDEX($F$1:$F$14, RANDBETWEEN(1, 14))</f>
        <v>Jazz</v>
      </c>
      <c r="G3518" s="5">
        <v>34.5886929486255</v>
      </c>
      <c r="H3518" t="s">
        <v>4381</v>
      </c>
      <c r="I3518" t="s">
        <v>4377</v>
      </c>
    </row>
    <row r="3519" spans="1:9" x14ac:dyDescent="0.3">
      <c r="A3519" t="s">
        <v>3358</v>
      </c>
      <c r="B3519" s="1">
        <v>41688</v>
      </c>
      <c r="D3519">
        <v>1</v>
      </c>
      <c r="E3519">
        <v>0</v>
      </c>
      <c r="F3519" t="str" cm="1">
        <f t="array" aca="1" ref="F3519" ca="1">INDEX($F$1:$F$14, RANDBETWEEN(1, 14))</f>
        <v>Latin</v>
      </c>
      <c r="G3519" s="5">
        <v>34.587176685052597</v>
      </c>
      <c r="H3519" t="s">
        <v>4381</v>
      </c>
      <c r="I3519" t="s">
        <v>4362</v>
      </c>
    </row>
    <row r="3520" spans="1:9" x14ac:dyDescent="0.3">
      <c r="A3520" t="s">
        <v>3359</v>
      </c>
      <c r="B3520" s="1">
        <v>44949</v>
      </c>
      <c r="C3520" s="2">
        <v>324327622</v>
      </c>
      <c r="D3520">
        <v>75</v>
      </c>
      <c r="E3520">
        <v>0</v>
      </c>
      <c r="F3520" t="str" cm="1">
        <f t="array" aca="1" ref="F3520" ca="1">INDEX($F$1:$F$14, RANDBETWEEN(1, 14))</f>
        <v>Jazz</v>
      </c>
      <c r="G3520" s="5">
        <v>34.585660421479702</v>
      </c>
      <c r="H3520" t="s">
        <v>4381</v>
      </c>
      <c r="I3520" t="s">
        <v>4388</v>
      </c>
    </row>
    <row r="3521" spans="1:9" x14ac:dyDescent="0.3">
      <c r="A3521" t="s">
        <v>3360</v>
      </c>
      <c r="B3521" s="1">
        <v>44554</v>
      </c>
      <c r="C3521" s="2">
        <v>153262121</v>
      </c>
      <c r="D3521">
        <v>64</v>
      </c>
      <c r="E3521">
        <v>0</v>
      </c>
      <c r="F3521" t="str" cm="1">
        <f t="array" aca="1" ref="F3521" ca="1">INDEX($F$1:$F$14, RANDBETWEEN(1, 14))</f>
        <v>Pop</v>
      </c>
      <c r="G3521" s="5">
        <v>34.584144157906799</v>
      </c>
      <c r="H3521" t="s">
        <v>4381</v>
      </c>
      <c r="I3521" t="s">
        <v>4377</v>
      </c>
    </row>
    <row r="3522" spans="1:9" x14ac:dyDescent="0.3">
      <c r="A3522" t="s">
        <v>3361</v>
      </c>
      <c r="B3522" s="1">
        <v>45282</v>
      </c>
      <c r="C3522" s="2">
        <v>26192177</v>
      </c>
      <c r="E3522">
        <v>0</v>
      </c>
      <c r="F3522" t="str" cm="1">
        <f t="array" aca="1" ref="F3522" ca="1">INDEX($F$1:$F$14, RANDBETWEEN(1, 14))</f>
        <v>Rock</v>
      </c>
      <c r="G3522" s="5">
        <v>34.582627894333903</v>
      </c>
      <c r="H3522" t="s">
        <v>4381</v>
      </c>
      <c r="I3522" t="s">
        <v>4377</v>
      </c>
    </row>
    <row r="3523" spans="1:9" x14ac:dyDescent="0.3">
      <c r="A3523" t="s">
        <v>3362</v>
      </c>
      <c r="B3523" s="1">
        <v>44981</v>
      </c>
      <c r="C3523" s="2">
        <v>89487508</v>
      </c>
      <c r="D3523">
        <v>66</v>
      </c>
      <c r="E3523">
        <v>0</v>
      </c>
      <c r="F3523" t="str" cm="1">
        <f t="array" aca="1" ref="F3523" ca="1">INDEX($F$1:$F$14, RANDBETWEEN(1, 14))</f>
        <v>Indie</v>
      </c>
      <c r="G3523" s="5">
        <v>34.581111630761001</v>
      </c>
      <c r="H3523" t="s">
        <v>4381</v>
      </c>
      <c r="I3523" t="s">
        <v>4377</v>
      </c>
    </row>
    <row r="3524" spans="1:9" x14ac:dyDescent="0.3">
      <c r="A3524" t="s">
        <v>3363</v>
      </c>
      <c r="B3524" s="1">
        <v>42951</v>
      </c>
      <c r="C3524" s="2">
        <v>261207310</v>
      </c>
      <c r="D3524">
        <v>56</v>
      </c>
      <c r="E3524">
        <v>1</v>
      </c>
      <c r="F3524" t="str" cm="1">
        <f t="array" aca="1" ref="F3524" ca="1">INDEX($F$1:$F$14, RANDBETWEEN(1, 14))</f>
        <v>K-Pop</v>
      </c>
      <c r="G3524" s="5">
        <v>34.579595367188098</v>
      </c>
      <c r="H3524" t="s">
        <v>4381</v>
      </c>
      <c r="I3524" t="s">
        <v>4377</v>
      </c>
    </row>
    <row r="3525" spans="1:9" x14ac:dyDescent="0.3">
      <c r="A3525" t="s">
        <v>3364</v>
      </c>
      <c r="B3525" s="1">
        <v>45331</v>
      </c>
      <c r="C3525" s="2">
        <v>58509914</v>
      </c>
      <c r="E3525">
        <v>1</v>
      </c>
      <c r="F3525" t="str" cm="1">
        <f t="array" aca="1" ref="F3525" ca="1">INDEX($F$1:$F$14, RANDBETWEEN(1, 14))</f>
        <v>Electronic</v>
      </c>
      <c r="G3525" s="5">
        <v>34.578079103615202</v>
      </c>
      <c r="H3525" t="s">
        <v>4381</v>
      </c>
      <c r="I3525" t="s">
        <v>4377</v>
      </c>
    </row>
    <row r="3526" spans="1:9" x14ac:dyDescent="0.3">
      <c r="A3526" t="s">
        <v>3365</v>
      </c>
      <c r="B3526" s="1">
        <v>45345</v>
      </c>
      <c r="C3526" s="2">
        <v>95980260</v>
      </c>
      <c r="D3526">
        <v>79</v>
      </c>
      <c r="E3526">
        <v>0</v>
      </c>
      <c r="F3526" t="str" cm="1">
        <f t="array" aca="1" ref="F3526" ca="1">INDEX($F$1:$F$14, RANDBETWEEN(1, 14))</f>
        <v>Raggae</v>
      </c>
      <c r="G3526" s="5">
        <v>34.576562840042399</v>
      </c>
      <c r="H3526" t="s">
        <v>4381</v>
      </c>
      <c r="I3526" t="s">
        <v>4377</v>
      </c>
    </row>
    <row r="3527" spans="1:9" x14ac:dyDescent="0.3">
      <c r="A3527" t="s">
        <v>3366</v>
      </c>
      <c r="B3527" s="1">
        <v>44897</v>
      </c>
      <c r="C3527" s="2">
        <v>134971918</v>
      </c>
      <c r="D3527">
        <v>64</v>
      </c>
      <c r="E3527">
        <v>1</v>
      </c>
      <c r="F3527" t="str" cm="1">
        <f t="array" aca="1" ref="F3527" ca="1">INDEX($F$1:$F$14, RANDBETWEEN(1, 14))</f>
        <v>Classical</v>
      </c>
      <c r="G3527" s="5">
        <v>34.575046576469497</v>
      </c>
      <c r="H3527" t="s">
        <v>4382</v>
      </c>
      <c r="I3527" t="s">
        <v>4389</v>
      </c>
    </row>
    <row r="3528" spans="1:9" x14ac:dyDescent="0.3">
      <c r="A3528" t="s">
        <v>3367</v>
      </c>
      <c r="B3528" s="1">
        <v>43595</v>
      </c>
      <c r="C3528" s="2">
        <v>415170963</v>
      </c>
      <c r="D3528">
        <v>63</v>
      </c>
      <c r="E3528">
        <v>1</v>
      </c>
      <c r="F3528" t="str" cm="1">
        <f t="array" aca="1" ref="F3528" ca="1">INDEX($F$1:$F$14, RANDBETWEEN(1, 14))</f>
        <v>Indie</v>
      </c>
      <c r="G3528" s="5">
        <v>34.573530312896601</v>
      </c>
      <c r="H3528" t="s">
        <v>4381</v>
      </c>
      <c r="I3528" t="s">
        <v>4377</v>
      </c>
    </row>
    <row r="3529" spans="1:9" x14ac:dyDescent="0.3">
      <c r="A3529" t="s">
        <v>3368</v>
      </c>
      <c r="B3529" s="1">
        <v>43428</v>
      </c>
      <c r="C3529" s="2">
        <v>64612903</v>
      </c>
      <c r="D3529">
        <v>55</v>
      </c>
      <c r="E3529">
        <v>0</v>
      </c>
      <c r="F3529" t="str" cm="1">
        <f t="array" aca="1" ref="F3529" ca="1">INDEX($F$1:$F$14, RANDBETWEEN(1, 14))</f>
        <v>Gener</v>
      </c>
      <c r="G3529" s="5">
        <v>34.572014049323698</v>
      </c>
      <c r="H3529" t="s">
        <v>4381</v>
      </c>
      <c r="I3529" t="s">
        <v>4377</v>
      </c>
    </row>
    <row r="3530" spans="1:9" x14ac:dyDescent="0.3">
      <c r="A3530" t="s">
        <v>3369</v>
      </c>
      <c r="B3530" s="1">
        <v>45444</v>
      </c>
      <c r="C3530" s="2">
        <v>881858</v>
      </c>
      <c r="D3530">
        <v>53</v>
      </c>
      <c r="E3530">
        <v>0</v>
      </c>
      <c r="F3530" t="str" cm="1">
        <f t="array" aca="1" ref="F3530" ca="1">INDEX($F$1:$F$14, RANDBETWEEN(1, 14))</f>
        <v>Jazz</v>
      </c>
      <c r="G3530" s="5">
        <v>34.570497785750803</v>
      </c>
      <c r="H3530" t="s">
        <v>4382</v>
      </c>
      <c r="I3530" t="s">
        <v>4377</v>
      </c>
    </row>
    <row r="3531" spans="1:9" x14ac:dyDescent="0.3">
      <c r="A3531" t="s">
        <v>3370</v>
      </c>
      <c r="B3531" s="1">
        <v>44336</v>
      </c>
      <c r="C3531" s="2">
        <v>92866817</v>
      </c>
      <c r="D3531">
        <v>53</v>
      </c>
      <c r="E3531">
        <v>1</v>
      </c>
      <c r="F3531" t="str" cm="1">
        <f t="array" aca="1" ref="F3531" ca="1">INDEX($F$1:$F$14, RANDBETWEEN(1, 14))</f>
        <v>Gener</v>
      </c>
      <c r="G3531" s="5">
        <v>34.5689815221779</v>
      </c>
      <c r="H3531" t="s">
        <v>4381</v>
      </c>
      <c r="I3531" t="s">
        <v>4377</v>
      </c>
    </row>
    <row r="3532" spans="1:9" x14ac:dyDescent="0.3">
      <c r="A3532" t="s">
        <v>3371</v>
      </c>
      <c r="B3532" s="1">
        <v>44812</v>
      </c>
      <c r="C3532" s="2">
        <v>261905370</v>
      </c>
      <c r="D3532">
        <v>75</v>
      </c>
      <c r="E3532">
        <v>0</v>
      </c>
      <c r="F3532" t="str" cm="1">
        <f t="array" aca="1" ref="F3532" ca="1">INDEX($F$1:$F$14, RANDBETWEEN(1, 14))</f>
        <v>Pop</v>
      </c>
      <c r="G3532" s="5">
        <v>34.567465258604997</v>
      </c>
      <c r="H3532" t="s">
        <v>4381</v>
      </c>
      <c r="I3532" t="s">
        <v>4377</v>
      </c>
    </row>
    <row r="3533" spans="1:9" x14ac:dyDescent="0.3">
      <c r="A3533" t="s">
        <v>3372</v>
      </c>
      <c r="B3533" s="1">
        <v>43854</v>
      </c>
      <c r="C3533" s="2">
        <v>358885100</v>
      </c>
      <c r="D3533">
        <v>70</v>
      </c>
      <c r="E3533">
        <v>1</v>
      </c>
      <c r="F3533" t="str" cm="1">
        <f t="array" aca="1" ref="F3533" ca="1">INDEX($F$1:$F$14, RANDBETWEEN(1, 14))</f>
        <v>Rock</v>
      </c>
      <c r="G3533" s="5">
        <v>34.565948995032102</v>
      </c>
      <c r="H3533" t="s">
        <v>4382</v>
      </c>
      <c r="I3533" t="s">
        <v>4377</v>
      </c>
    </row>
    <row r="3534" spans="1:9" x14ac:dyDescent="0.3">
      <c r="A3534" t="s">
        <v>3373</v>
      </c>
      <c r="B3534" s="1">
        <v>45205</v>
      </c>
      <c r="C3534" s="2">
        <v>68053989</v>
      </c>
      <c r="E3534">
        <v>0</v>
      </c>
      <c r="F3534" t="str" cm="1">
        <f t="array" aca="1" ref="F3534" ca="1">INDEX($F$1:$F$14, RANDBETWEEN(1, 14))</f>
        <v>Hip-Hop</v>
      </c>
      <c r="G3534" s="5">
        <v>34.564432731459199</v>
      </c>
      <c r="H3534" t="s">
        <v>4381</v>
      </c>
      <c r="I3534" t="s">
        <v>4386</v>
      </c>
    </row>
    <row r="3535" spans="1:9" x14ac:dyDescent="0.3">
      <c r="A3535" t="s">
        <v>3374</v>
      </c>
      <c r="B3535" s="1">
        <v>42972</v>
      </c>
      <c r="C3535" s="2">
        <v>973400151</v>
      </c>
      <c r="D3535">
        <v>74</v>
      </c>
      <c r="E3535">
        <v>1</v>
      </c>
      <c r="F3535" t="str" cm="1">
        <f t="array" aca="1" ref="F3535" ca="1">INDEX($F$1:$F$14, RANDBETWEEN(1, 14))</f>
        <v>Gener</v>
      </c>
      <c r="G3535" s="5">
        <v>34.562916467886303</v>
      </c>
      <c r="H3535" t="s">
        <v>4381</v>
      </c>
      <c r="I3535" t="s">
        <v>4377</v>
      </c>
    </row>
    <row r="3536" spans="1:9" x14ac:dyDescent="0.3">
      <c r="A3536" t="s">
        <v>3375</v>
      </c>
      <c r="B3536" s="1">
        <v>44274</v>
      </c>
      <c r="C3536" s="2">
        <v>331506695</v>
      </c>
      <c r="D3536">
        <v>65</v>
      </c>
      <c r="E3536">
        <v>1</v>
      </c>
      <c r="F3536" t="str" cm="1">
        <f t="array" aca="1" ref="F3536" ca="1">INDEX($F$1:$F$14, RANDBETWEEN(1, 14))</f>
        <v>Raggae</v>
      </c>
      <c r="G3536" s="5">
        <v>34.561400204313401</v>
      </c>
      <c r="H3536" t="s">
        <v>4381</v>
      </c>
      <c r="I3536" t="s">
        <v>4388</v>
      </c>
    </row>
    <row r="3537" spans="1:9" x14ac:dyDescent="0.3">
      <c r="A3537" t="s">
        <v>3376</v>
      </c>
      <c r="B3537" s="1">
        <v>43447</v>
      </c>
      <c r="C3537" s="2">
        <v>74027513</v>
      </c>
      <c r="D3537">
        <v>59</v>
      </c>
      <c r="E3537">
        <v>0</v>
      </c>
      <c r="F3537" t="str" cm="1">
        <f t="array" aca="1" ref="F3537" ca="1">INDEX($F$1:$F$14, RANDBETWEEN(1, 14))</f>
        <v>Gener</v>
      </c>
      <c r="G3537" s="5">
        <v>34.559883940740498</v>
      </c>
      <c r="H3537" t="s">
        <v>4382</v>
      </c>
      <c r="I3537" t="s">
        <v>4377</v>
      </c>
    </row>
    <row r="3538" spans="1:9" x14ac:dyDescent="0.3">
      <c r="A3538" t="s">
        <v>3377</v>
      </c>
      <c r="B3538" s="1">
        <v>44953</v>
      </c>
      <c r="C3538" s="2">
        <v>163400564</v>
      </c>
      <c r="D3538">
        <v>60</v>
      </c>
      <c r="E3538">
        <v>0</v>
      </c>
      <c r="F3538" t="str" cm="1">
        <f t="array" aca="1" ref="F3538" ca="1">INDEX($F$1:$F$14, RANDBETWEEN(1, 14))</f>
        <v>K-Pop</v>
      </c>
      <c r="G3538" s="5">
        <v>34.558367677167702</v>
      </c>
      <c r="H3538" t="s">
        <v>4381</v>
      </c>
      <c r="I3538" t="s">
        <v>4377</v>
      </c>
    </row>
    <row r="3539" spans="1:9" x14ac:dyDescent="0.3">
      <c r="A3539" t="s">
        <v>3378</v>
      </c>
      <c r="B3539" s="1">
        <v>44706</v>
      </c>
      <c r="C3539" s="2">
        <v>146988095</v>
      </c>
      <c r="D3539">
        <v>59</v>
      </c>
      <c r="E3539">
        <v>1</v>
      </c>
      <c r="F3539" t="str" cm="1">
        <f t="array" aca="1" ref="F3539" ca="1">INDEX($F$1:$F$14, RANDBETWEEN(1, 14))</f>
        <v>Rock</v>
      </c>
      <c r="G3539" s="5">
        <v>34.556851413594799</v>
      </c>
      <c r="H3539" t="s">
        <v>4381</v>
      </c>
      <c r="I3539" t="s">
        <v>4363</v>
      </c>
    </row>
    <row r="3540" spans="1:9" x14ac:dyDescent="0.3">
      <c r="A3540" t="s">
        <v>3379</v>
      </c>
      <c r="B3540" s="1">
        <v>42160</v>
      </c>
      <c r="C3540" s="2">
        <v>24407534</v>
      </c>
      <c r="D3540">
        <v>29</v>
      </c>
      <c r="E3540">
        <v>0</v>
      </c>
      <c r="F3540" t="str" cm="1">
        <f t="array" aca="1" ref="F3540" ca="1">INDEX($F$1:$F$14, RANDBETWEEN(1, 14))</f>
        <v>Electronic</v>
      </c>
      <c r="G3540" s="5">
        <v>34.555335150021897</v>
      </c>
      <c r="H3540" t="s">
        <v>4381</v>
      </c>
      <c r="I3540" t="s">
        <v>4363</v>
      </c>
    </row>
    <row r="3541" spans="1:9" x14ac:dyDescent="0.3">
      <c r="A3541" t="s">
        <v>3380</v>
      </c>
      <c r="B3541" s="1">
        <v>44722</v>
      </c>
      <c r="C3541" s="2">
        <v>433037</v>
      </c>
      <c r="D3541">
        <v>20</v>
      </c>
      <c r="E3541">
        <v>0</v>
      </c>
      <c r="F3541" t="str" cm="1">
        <f t="array" aca="1" ref="F3541" ca="1">INDEX($F$1:$F$14, RANDBETWEEN(1, 14))</f>
        <v>K-Pop</v>
      </c>
      <c r="G3541" s="5">
        <v>34.553818886449001</v>
      </c>
      <c r="H3541" t="s">
        <v>4381</v>
      </c>
      <c r="I3541" t="s">
        <v>4377</v>
      </c>
    </row>
    <row r="3542" spans="1:9" x14ac:dyDescent="0.3">
      <c r="A3542" t="s">
        <v>3381</v>
      </c>
      <c r="B3542" s="1">
        <v>43154</v>
      </c>
      <c r="C3542" s="2">
        <v>603009543</v>
      </c>
      <c r="D3542">
        <v>65</v>
      </c>
      <c r="E3542">
        <v>0</v>
      </c>
      <c r="F3542" t="str" cm="1">
        <f t="array" aca="1" ref="F3542" ca="1">INDEX($F$1:$F$14, RANDBETWEEN(1, 14))</f>
        <v>Rap</v>
      </c>
      <c r="G3542" s="5">
        <v>34.552302622876098</v>
      </c>
      <c r="H3542" t="s">
        <v>4381</v>
      </c>
      <c r="I3542" t="s">
        <v>4377</v>
      </c>
    </row>
    <row r="3543" spans="1:9" x14ac:dyDescent="0.3">
      <c r="A3543" t="s">
        <v>3382</v>
      </c>
      <c r="B3543" s="1">
        <v>45352</v>
      </c>
      <c r="C3543" s="2">
        <v>46863836</v>
      </c>
      <c r="E3543">
        <v>0</v>
      </c>
      <c r="F3543" t="str" cm="1">
        <f t="array" aca="1" ref="F3543" ca="1">INDEX($F$1:$F$14, RANDBETWEEN(1, 14))</f>
        <v>Country</v>
      </c>
      <c r="G3543" s="5">
        <v>34.550786359303203</v>
      </c>
      <c r="H3543" t="s">
        <v>4382</v>
      </c>
      <c r="I3543" t="s">
        <v>4377</v>
      </c>
    </row>
    <row r="3544" spans="1:9" x14ac:dyDescent="0.3">
      <c r="A3544" t="s">
        <v>3383</v>
      </c>
      <c r="B3544" s="1">
        <v>44085</v>
      </c>
      <c r="C3544" s="2">
        <v>222571023</v>
      </c>
      <c r="D3544">
        <v>57</v>
      </c>
      <c r="E3544">
        <v>0</v>
      </c>
      <c r="F3544" t="str" cm="1">
        <f t="array" aca="1" ref="F3544" ca="1">INDEX($F$1:$F$14, RANDBETWEEN(1, 14))</f>
        <v>Jazz</v>
      </c>
      <c r="G3544" s="5">
        <v>34.5492700957303</v>
      </c>
      <c r="H3544" t="s">
        <v>4381</v>
      </c>
      <c r="I3544" t="s">
        <v>4377</v>
      </c>
    </row>
    <row r="3545" spans="1:9" x14ac:dyDescent="0.3">
      <c r="A3545" t="s">
        <v>3384</v>
      </c>
      <c r="B3545" s="1">
        <v>45306</v>
      </c>
      <c r="C3545" s="2">
        <v>40620097</v>
      </c>
      <c r="D3545">
        <v>11</v>
      </c>
      <c r="E3545">
        <v>0</v>
      </c>
      <c r="F3545" t="str" cm="1">
        <f t="array" aca="1" ref="F3545" ca="1">INDEX($F$1:$F$14, RANDBETWEEN(1, 14))</f>
        <v>Country</v>
      </c>
      <c r="G3545" s="5">
        <v>34.547753832157397</v>
      </c>
      <c r="H3545" t="s">
        <v>4381</v>
      </c>
      <c r="I3545" t="s">
        <v>4377</v>
      </c>
    </row>
    <row r="3546" spans="1:9" x14ac:dyDescent="0.3">
      <c r="A3546" t="s">
        <v>3385</v>
      </c>
      <c r="B3546" s="1">
        <v>43812</v>
      </c>
      <c r="C3546" s="2">
        <v>287897439</v>
      </c>
      <c r="D3546">
        <v>60</v>
      </c>
      <c r="E3546">
        <v>0</v>
      </c>
      <c r="F3546" t="str" cm="1">
        <f t="array" aca="1" ref="F3546" ca="1">INDEX($F$1:$F$14, RANDBETWEEN(1, 14))</f>
        <v>Hip-Hop</v>
      </c>
      <c r="G3546" s="5">
        <v>34.546237568584502</v>
      </c>
      <c r="H3546" t="s">
        <v>4381</v>
      </c>
      <c r="I3546" t="s">
        <v>4388</v>
      </c>
    </row>
    <row r="3547" spans="1:9" x14ac:dyDescent="0.3">
      <c r="A3547" t="s">
        <v>3386</v>
      </c>
      <c r="B3547" s="1">
        <v>44649</v>
      </c>
      <c r="C3547" s="2">
        <v>250112783</v>
      </c>
      <c r="D3547">
        <v>67</v>
      </c>
      <c r="E3547">
        <v>0</v>
      </c>
      <c r="F3547" t="str" cm="1">
        <f t="array" aca="1" ref="F3547" ca="1">INDEX($F$1:$F$14, RANDBETWEEN(1, 14))</f>
        <v>Classical</v>
      </c>
      <c r="G3547" s="5">
        <v>34.544721305011599</v>
      </c>
      <c r="H3547" t="s">
        <v>4381</v>
      </c>
      <c r="I3547" t="s">
        <v>4377</v>
      </c>
    </row>
    <row r="3548" spans="1:9" x14ac:dyDescent="0.3">
      <c r="A3548" t="s">
        <v>3387</v>
      </c>
      <c r="B3548" s="1">
        <v>45205</v>
      </c>
      <c r="C3548" s="2">
        <v>61355849</v>
      </c>
      <c r="E3548">
        <v>1</v>
      </c>
      <c r="F3548" t="str" cm="1">
        <f t="array" aca="1" ref="F3548" ca="1">INDEX($F$1:$F$14, RANDBETWEEN(1, 14))</f>
        <v>Pop</v>
      </c>
      <c r="G3548" s="5">
        <v>34.543205041438704</v>
      </c>
      <c r="H3548" t="s">
        <v>4381</v>
      </c>
      <c r="I3548" t="s">
        <v>4377</v>
      </c>
    </row>
    <row r="3549" spans="1:9" x14ac:dyDescent="0.3">
      <c r="A3549" t="s">
        <v>3388</v>
      </c>
      <c r="B3549" s="1">
        <v>45422</v>
      </c>
      <c r="C3549" s="2">
        <v>10114922</v>
      </c>
      <c r="D3549">
        <v>74</v>
      </c>
      <c r="E3549">
        <v>0</v>
      </c>
      <c r="F3549" t="str" cm="1">
        <f t="array" aca="1" ref="F3549" ca="1">INDEX($F$1:$F$14, RANDBETWEEN(1, 14))</f>
        <v>Country</v>
      </c>
      <c r="G3549" s="5">
        <v>34.5416887778659</v>
      </c>
      <c r="H3549" t="s">
        <v>4381</v>
      </c>
      <c r="I3549" t="s">
        <v>4377</v>
      </c>
    </row>
    <row r="3550" spans="1:9" x14ac:dyDescent="0.3">
      <c r="A3550" t="s">
        <v>3389</v>
      </c>
      <c r="B3550" s="1">
        <v>44792</v>
      </c>
      <c r="C3550" s="2">
        <v>190095480</v>
      </c>
      <c r="D3550">
        <v>68</v>
      </c>
      <c r="E3550">
        <v>1</v>
      </c>
      <c r="F3550" t="str" cm="1">
        <f t="array" aca="1" ref="F3550" ca="1">INDEX($F$1:$F$14, RANDBETWEEN(1, 14))</f>
        <v>Classical</v>
      </c>
      <c r="G3550" s="5">
        <v>34.540172514292998</v>
      </c>
      <c r="H3550" t="s">
        <v>4381</v>
      </c>
      <c r="I3550" t="s">
        <v>4377</v>
      </c>
    </row>
    <row r="3551" spans="1:9" x14ac:dyDescent="0.3">
      <c r="A3551" t="s">
        <v>3390</v>
      </c>
      <c r="B3551" s="1">
        <v>45366</v>
      </c>
      <c r="C3551" s="2">
        <v>30301728</v>
      </c>
      <c r="E3551">
        <v>1</v>
      </c>
      <c r="F3551" t="str" cm="1">
        <f t="array" aca="1" ref="F3551" ca="1">INDEX($F$1:$F$14, RANDBETWEEN(1, 14))</f>
        <v>Gener</v>
      </c>
      <c r="G3551" s="5">
        <v>34.538656250720102</v>
      </c>
      <c r="H3551" t="s">
        <v>4381</v>
      </c>
      <c r="I3551" t="s">
        <v>4377</v>
      </c>
    </row>
    <row r="3552" spans="1:9" x14ac:dyDescent="0.3">
      <c r="A3552" t="s">
        <v>3391</v>
      </c>
      <c r="B3552" s="1">
        <v>44729</v>
      </c>
      <c r="C3552" s="2">
        <v>171920896</v>
      </c>
      <c r="D3552">
        <v>65</v>
      </c>
      <c r="E3552">
        <v>0</v>
      </c>
      <c r="F3552" t="str" cm="1">
        <f t="array" aca="1" ref="F3552" ca="1">INDEX($F$1:$F$14, RANDBETWEEN(1, 14))</f>
        <v>Country</v>
      </c>
      <c r="G3552" s="5">
        <v>34.537139987147199</v>
      </c>
      <c r="H3552" t="s">
        <v>4382</v>
      </c>
      <c r="I3552" t="s">
        <v>4362</v>
      </c>
    </row>
    <row r="3553" spans="1:9" x14ac:dyDescent="0.3">
      <c r="A3553" t="s">
        <v>3392</v>
      </c>
      <c r="B3553" s="1">
        <v>45016</v>
      </c>
      <c r="C3553" s="2">
        <v>98301770</v>
      </c>
      <c r="D3553">
        <v>63</v>
      </c>
      <c r="E3553">
        <v>1</v>
      </c>
      <c r="F3553" t="str" cm="1">
        <f t="array" aca="1" ref="F3553" ca="1">INDEX($F$1:$F$14, RANDBETWEEN(1, 14))</f>
        <v>Pop</v>
      </c>
      <c r="G3553" s="5">
        <v>34.535623723574297</v>
      </c>
      <c r="H3553" t="s">
        <v>4381</v>
      </c>
      <c r="I3553" t="s">
        <v>4362</v>
      </c>
    </row>
    <row r="3554" spans="1:9" x14ac:dyDescent="0.3">
      <c r="A3554" t="s">
        <v>3393</v>
      </c>
      <c r="B3554" s="1">
        <v>41640</v>
      </c>
      <c r="C3554" s="2">
        <v>602359731</v>
      </c>
      <c r="D3554">
        <v>62</v>
      </c>
      <c r="E3554">
        <v>0</v>
      </c>
      <c r="F3554" t="str" cm="1">
        <f t="array" aca="1" ref="F3554" ca="1">INDEX($F$1:$F$14, RANDBETWEEN(1, 14))</f>
        <v>Jazz</v>
      </c>
      <c r="G3554" s="5">
        <v>34.534107460001401</v>
      </c>
      <c r="H3554" t="s">
        <v>4381</v>
      </c>
      <c r="I3554" t="s">
        <v>4362</v>
      </c>
    </row>
    <row r="3555" spans="1:9" x14ac:dyDescent="0.3">
      <c r="A3555" t="s">
        <v>3394</v>
      </c>
      <c r="B3555" s="1">
        <v>45212</v>
      </c>
      <c r="C3555" s="2">
        <v>99022909</v>
      </c>
      <c r="E3555">
        <v>1</v>
      </c>
      <c r="F3555" t="str" cm="1">
        <f t="array" aca="1" ref="F3555" ca="1">INDEX($F$1:$F$14, RANDBETWEEN(1, 14))</f>
        <v>Rock</v>
      </c>
      <c r="G3555" s="5">
        <v>34.532591196428498</v>
      </c>
      <c r="H3555" t="s">
        <v>4381</v>
      </c>
      <c r="I3555" t="s">
        <v>4377</v>
      </c>
    </row>
    <row r="3556" spans="1:9" x14ac:dyDescent="0.3">
      <c r="A3556" t="s">
        <v>3395</v>
      </c>
      <c r="B3556" s="1">
        <v>45275</v>
      </c>
      <c r="C3556" s="2">
        <v>22277518</v>
      </c>
      <c r="E3556">
        <v>0</v>
      </c>
      <c r="F3556" t="str" cm="1">
        <f t="array" aca="1" ref="F3556" ca="1">INDEX($F$1:$F$14, RANDBETWEEN(1, 14))</f>
        <v>Raggae</v>
      </c>
      <c r="G3556" s="5">
        <v>34.531074932855603</v>
      </c>
      <c r="H3556" t="s">
        <v>4381</v>
      </c>
      <c r="I3556" t="s">
        <v>4377</v>
      </c>
    </row>
    <row r="3557" spans="1:9" x14ac:dyDescent="0.3">
      <c r="A3557" t="s">
        <v>3396</v>
      </c>
      <c r="B3557" s="1">
        <v>43917</v>
      </c>
      <c r="C3557" s="2">
        <v>381166294</v>
      </c>
      <c r="D3557">
        <v>57</v>
      </c>
      <c r="E3557">
        <v>0</v>
      </c>
      <c r="F3557" t="str" cm="1">
        <f t="array" aca="1" ref="F3557" ca="1">INDEX($F$1:$F$14, RANDBETWEEN(1, 14))</f>
        <v>Gener</v>
      </c>
      <c r="G3557" s="5">
        <v>34.5295586692827</v>
      </c>
      <c r="H3557" t="s">
        <v>4382</v>
      </c>
      <c r="I3557" t="s">
        <v>4377</v>
      </c>
    </row>
    <row r="3558" spans="1:9" x14ac:dyDescent="0.3">
      <c r="A3558" t="s">
        <v>3397</v>
      </c>
      <c r="B3558" s="1">
        <v>44559</v>
      </c>
      <c r="C3558" s="2">
        <v>454467751</v>
      </c>
      <c r="D3558">
        <v>67</v>
      </c>
      <c r="E3558">
        <v>0</v>
      </c>
      <c r="F3558" t="str" cm="1">
        <f t="array" aca="1" ref="F3558" ca="1">INDEX($F$1:$F$14, RANDBETWEEN(1, 14))</f>
        <v>R&amp;B</v>
      </c>
      <c r="G3558" s="5">
        <v>34.528042405709797</v>
      </c>
      <c r="H3558" t="s">
        <v>4381</v>
      </c>
      <c r="I3558" t="s">
        <v>4377</v>
      </c>
    </row>
    <row r="3559" spans="1:9" x14ac:dyDescent="0.3">
      <c r="A3559" t="s">
        <v>3398</v>
      </c>
      <c r="B3559" s="1">
        <v>44905</v>
      </c>
      <c r="C3559" s="2">
        <v>144555119</v>
      </c>
      <c r="D3559">
        <v>5</v>
      </c>
      <c r="E3559">
        <v>1</v>
      </c>
      <c r="F3559" t="str" cm="1">
        <f t="array" aca="1" ref="F3559" ca="1">INDEX($F$1:$F$14, RANDBETWEEN(1, 14))</f>
        <v>Latin</v>
      </c>
      <c r="G3559" s="5">
        <v>34.526526142136902</v>
      </c>
      <c r="H3559" t="s">
        <v>4381</v>
      </c>
      <c r="I3559" t="s">
        <v>4377</v>
      </c>
    </row>
    <row r="3560" spans="1:9" x14ac:dyDescent="0.3">
      <c r="A3560" t="s">
        <v>3399</v>
      </c>
      <c r="B3560" s="1">
        <v>45191</v>
      </c>
      <c r="C3560" s="2">
        <v>108163942</v>
      </c>
      <c r="E3560">
        <v>0</v>
      </c>
      <c r="F3560" t="str" cm="1">
        <f t="array" aca="1" ref="F3560" ca="1">INDEX($F$1:$F$14, RANDBETWEEN(1, 14))</f>
        <v>Latin</v>
      </c>
      <c r="G3560" s="5">
        <v>34.525009878564099</v>
      </c>
      <c r="H3560" t="s">
        <v>4381</v>
      </c>
      <c r="I3560" t="s">
        <v>4377</v>
      </c>
    </row>
    <row r="3561" spans="1:9" x14ac:dyDescent="0.3">
      <c r="A3561" t="s">
        <v>3400</v>
      </c>
      <c r="B3561" s="1">
        <v>45331</v>
      </c>
      <c r="C3561" s="2">
        <v>72492332</v>
      </c>
      <c r="E3561">
        <v>0</v>
      </c>
      <c r="F3561" t="str" cm="1">
        <f t="array" aca="1" ref="F3561" ca="1">INDEX($F$1:$F$14, RANDBETWEEN(1, 14))</f>
        <v>K-Pop</v>
      </c>
      <c r="G3561" s="5">
        <v>34.523493614991203</v>
      </c>
      <c r="H3561" t="s">
        <v>4381</v>
      </c>
      <c r="I3561" t="s">
        <v>4377</v>
      </c>
    </row>
    <row r="3562" spans="1:9" x14ac:dyDescent="0.3">
      <c r="A3562" t="s">
        <v>487</v>
      </c>
      <c r="B3562" s="1">
        <v>40909</v>
      </c>
      <c r="C3562" s="2">
        <v>2252713547</v>
      </c>
      <c r="D3562">
        <v>73</v>
      </c>
      <c r="E3562">
        <v>0</v>
      </c>
      <c r="F3562" t="str" cm="1">
        <f t="array" aca="1" ref="F3562" ca="1">INDEX($F$1:$F$14, RANDBETWEEN(1, 14))</f>
        <v>Rock</v>
      </c>
      <c r="G3562" s="5">
        <v>34.5219773514183</v>
      </c>
      <c r="H3562" t="s">
        <v>4381</v>
      </c>
      <c r="I3562" t="s">
        <v>4362</v>
      </c>
    </row>
    <row r="3563" spans="1:9" x14ac:dyDescent="0.3">
      <c r="A3563" t="s">
        <v>3401</v>
      </c>
      <c r="B3563" s="1">
        <v>43945</v>
      </c>
      <c r="C3563" s="2">
        <v>600521313</v>
      </c>
      <c r="D3563">
        <v>65</v>
      </c>
      <c r="E3563">
        <v>0</v>
      </c>
      <c r="F3563" t="str" cm="1">
        <f t="array" aca="1" ref="F3563" ca="1">INDEX($F$1:$F$14, RANDBETWEEN(1, 14))</f>
        <v>Indie</v>
      </c>
      <c r="G3563" s="5">
        <v>34.520461087845398</v>
      </c>
      <c r="H3563" t="s">
        <v>4381</v>
      </c>
      <c r="I3563" t="s">
        <v>4377</v>
      </c>
    </row>
    <row r="3564" spans="1:9" x14ac:dyDescent="0.3">
      <c r="A3564" t="s">
        <v>3402</v>
      </c>
      <c r="B3564" s="1">
        <v>43531</v>
      </c>
      <c r="C3564" s="2">
        <v>570045987</v>
      </c>
      <c r="D3564">
        <v>66</v>
      </c>
      <c r="E3564">
        <v>0</v>
      </c>
      <c r="F3564" t="str" cm="1">
        <f t="array" aca="1" ref="F3564" ca="1">INDEX($F$1:$F$14, RANDBETWEEN(1, 14))</f>
        <v>Raggae</v>
      </c>
      <c r="G3564" s="5">
        <v>34.518944824272502</v>
      </c>
      <c r="H3564" t="s">
        <v>4381</v>
      </c>
      <c r="I3564" t="s">
        <v>4377</v>
      </c>
    </row>
    <row r="3565" spans="1:9" x14ac:dyDescent="0.3">
      <c r="A3565" t="s">
        <v>3403</v>
      </c>
      <c r="B3565" s="1">
        <v>42790</v>
      </c>
      <c r="C3565" s="2">
        <v>1044358962</v>
      </c>
      <c r="D3565">
        <v>69</v>
      </c>
      <c r="E3565">
        <v>1</v>
      </c>
      <c r="F3565" t="str" cm="1">
        <f t="array" aca="1" ref="F3565" ca="1">INDEX($F$1:$F$14, RANDBETWEEN(1, 14))</f>
        <v>Rap</v>
      </c>
      <c r="G3565" s="5">
        <v>34.517428560699599</v>
      </c>
      <c r="H3565" t="s">
        <v>4381</v>
      </c>
      <c r="I3565" t="s">
        <v>4377</v>
      </c>
    </row>
    <row r="3566" spans="1:9" x14ac:dyDescent="0.3">
      <c r="A3566" t="s">
        <v>3404</v>
      </c>
      <c r="B3566" s="1">
        <v>38495</v>
      </c>
      <c r="C3566" s="2">
        <v>1407382497</v>
      </c>
      <c r="D3566">
        <v>78</v>
      </c>
      <c r="E3566">
        <v>0</v>
      </c>
      <c r="F3566" t="str" cm="1">
        <f t="array" aca="1" ref="F3566" ca="1">INDEX($F$1:$F$14, RANDBETWEEN(1, 14))</f>
        <v>Pop</v>
      </c>
      <c r="G3566" s="5">
        <v>34.515912297126697</v>
      </c>
      <c r="H3566" t="s">
        <v>4382</v>
      </c>
      <c r="I3566" t="s">
        <v>4377</v>
      </c>
    </row>
    <row r="3567" spans="1:9" x14ac:dyDescent="0.3">
      <c r="A3567" t="s">
        <v>3405</v>
      </c>
      <c r="B3567" s="1">
        <v>41640</v>
      </c>
      <c r="C3567" s="2">
        <v>733931275</v>
      </c>
      <c r="D3567">
        <v>71</v>
      </c>
      <c r="E3567">
        <v>0</v>
      </c>
      <c r="F3567" t="str" cm="1">
        <f t="array" aca="1" ref="F3567" ca="1">INDEX($F$1:$F$14, RANDBETWEEN(1, 14))</f>
        <v>K-Pop</v>
      </c>
      <c r="G3567" s="5">
        <v>34.514396033553801</v>
      </c>
      <c r="H3567" t="s">
        <v>4381</v>
      </c>
      <c r="I3567" t="s">
        <v>4377</v>
      </c>
    </row>
    <row r="3568" spans="1:9" x14ac:dyDescent="0.3">
      <c r="A3568" t="s">
        <v>3406</v>
      </c>
      <c r="B3568" s="1">
        <v>43644</v>
      </c>
      <c r="C3568" s="2">
        <v>332224927</v>
      </c>
      <c r="D3568">
        <v>58</v>
      </c>
      <c r="E3568">
        <v>1</v>
      </c>
      <c r="F3568" t="str" cm="1">
        <f t="array" aca="1" ref="F3568" ca="1">INDEX($F$1:$F$14, RANDBETWEEN(1, 14))</f>
        <v>Rap</v>
      </c>
      <c r="G3568" s="5">
        <v>34.512879769980898</v>
      </c>
      <c r="H3568" t="s">
        <v>4381</v>
      </c>
      <c r="I3568" t="s">
        <v>4377</v>
      </c>
    </row>
    <row r="3569" spans="1:9" x14ac:dyDescent="0.3">
      <c r="A3569" t="s">
        <v>3407</v>
      </c>
      <c r="B3569" s="1">
        <v>44419</v>
      </c>
      <c r="C3569" s="2">
        <v>25893883</v>
      </c>
      <c r="D3569">
        <v>46</v>
      </c>
      <c r="E3569">
        <v>0</v>
      </c>
      <c r="F3569" t="str" cm="1">
        <f t="array" aca="1" ref="F3569" ca="1">INDEX($F$1:$F$14, RANDBETWEEN(1, 14))</f>
        <v>Indie</v>
      </c>
      <c r="G3569" s="5">
        <v>34.511363506408003</v>
      </c>
      <c r="H3569" t="s">
        <v>4382</v>
      </c>
      <c r="I3569" t="s">
        <v>4362</v>
      </c>
    </row>
    <row r="3570" spans="1:9" x14ac:dyDescent="0.3">
      <c r="A3570" t="s">
        <v>3408</v>
      </c>
      <c r="B3570" s="1">
        <v>41954</v>
      </c>
      <c r="C3570" s="2">
        <v>296711145</v>
      </c>
      <c r="D3570">
        <v>67</v>
      </c>
      <c r="E3570">
        <v>0</v>
      </c>
      <c r="F3570" t="str" cm="1">
        <f t="array" aca="1" ref="F3570" ca="1">INDEX($F$1:$F$14, RANDBETWEEN(1, 14))</f>
        <v>Electronic</v>
      </c>
      <c r="G3570" s="5">
        <v>34.5098472428351</v>
      </c>
      <c r="H3570" t="s">
        <v>4381</v>
      </c>
      <c r="I3570" t="s">
        <v>4362</v>
      </c>
    </row>
    <row r="3571" spans="1:9" x14ac:dyDescent="0.3">
      <c r="A3571" t="s">
        <v>2885</v>
      </c>
      <c r="B3571" s="1">
        <v>44000</v>
      </c>
      <c r="C3571" s="2">
        <v>529404392</v>
      </c>
      <c r="D3571">
        <v>62</v>
      </c>
      <c r="E3571">
        <v>1</v>
      </c>
      <c r="F3571" t="str" cm="1">
        <f t="array" aca="1" ref="F3571" ca="1">INDEX($F$1:$F$14, RANDBETWEEN(1, 14))</f>
        <v>Latin</v>
      </c>
      <c r="G3571" s="5">
        <v>34.508330979262297</v>
      </c>
      <c r="H3571" t="s">
        <v>4381</v>
      </c>
      <c r="I3571" t="s">
        <v>4377</v>
      </c>
    </row>
    <row r="3572" spans="1:9" x14ac:dyDescent="0.3">
      <c r="A3572" t="s">
        <v>3409</v>
      </c>
      <c r="B3572" s="1">
        <v>44085</v>
      </c>
      <c r="C3572" s="2">
        <v>5191059</v>
      </c>
      <c r="D3572">
        <v>32</v>
      </c>
      <c r="E3572">
        <v>0</v>
      </c>
      <c r="F3572" t="str" cm="1">
        <f t="array" aca="1" ref="F3572" ca="1">INDEX($F$1:$F$14, RANDBETWEEN(1, 14))</f>
        <v>Rap</v>
      </c>
      <c r="G3572" s="5">
        <v>34.506814715689401</v>
      </c>
      <c r="H3572" t="s">
        <v>4381</v>
      </c>
      <c r="I3572" t="s">
        <v>4362</v>
      </c>
    </row>
    <row r="3573" spans="1:9" x14ac:dyDescent="0.3">
      <c r="A3573" t="s">
        <v>3410</v>
      </c>
      <c r="B3573" s="1">
        <v>44456</v>
      </c>
      <c r="C3573" s="2">
        <v>732118596</v>
      </c>
      <c r="D3573">
        <v>69</v>
      </c>
      <c r="E3573">
        <v>0</v>
      </c>
      <c r="F3573" t="str" cm="1">
        <f t="array" aca="1" ref="F3573" ca="1">INDEX($F$1:$F$14, RANDBETWEEN(1, 14))</f>
        <v>K-Pop</v>
      </c>
      <c r="G3573" s="5">
        <v>34.505298452116499</v>
      </c>
      <c r="H3573" t="s">
        <v>4381</v>
      </c>
      <c r="I3573" t="s">
        <v>4362</v>
      </c>
    </row>
    <row r="3574" spans="1:9" x14ac:dyDescent="0.3">
      <c r="A3574" t="s">
        <v>234</v>
      </c>
      <c r="B3574" s="1">
        <v>43532</v>
      </c>
      <c r="C3574" s="2">
        <v>676451716</v>
      </c>
      <c r="D3574">
        <v>66</v>
      </c>
      <c r="E3574">
        <v>0</v>
      </c>
      <c r="F3574" t="str" cm="1">
        <f t="array" aca="1" ref="F3574" ca="1">INDEX($F$1:$F$14, RANDBETWEEN(1, 14))</f>
        <v>Latin</v>
      </c>
      <c r="G3574" s="5">
        <v>34.503782188543603</v>
      </c>
      <c r="H3574" t="s">
        <v>4381</v>
      </c>
      <c r="I3574" t="s">
        <v>4377</v>
      </c>
    </row>
    <row r="3575" spans="1:9" x14ac:dyDescent="0.3">
      <c r="A3575" t="s">
        <v>3411</v>
      </c>
      <c r="B3575" s="1">
        <v>42467</v>
      </c>
      <c r="C3575" s="2">
        <v>478791369</v>
      </c>
      <c r="D3575">
        <v>63</v>
      </c>
      <c r="E3575">
        <v>0</v>
      </c>
      <c r="F3575" t="str" cm="1">
        <f t="array" aca="1" ref="F3575" ca="1">INDEX($F$1:$F$14, RANDBETWEEN(1, 14))</f>
        <v>R&amp;B</v>
      </c>
      <c r="G3575" s="5">
        <v>34.5022659249707</v>
      </c>
      <c r="H3575" t="s">
        <v>4381</v>
      </c>
      <c r="I3575" t="s">
        <v>4377</v>
      </c>
    </row>
    <row r="3576" spans="1:9" x14ac:dyDescent="0.3">
      <c r="A3576" t="s">
        <v>3412</v>
      </c>
      <c r="B3576" s="1">
        <v>45044</v>
      </c>
      <c r="C3576" s="2">
        <v>155454907</v>
      </c>
      <c r="D3576">
        <v>73</v>
      </c>
      <c r="E3576">
        <v>0</v>
      </c>
      <c r="F3576" t="str" cm="1">
        <f t="array" aca="1" ref="F3576" ca="1">INDEX($F$1:$F$14, RANDBETWEEN(1, 14))</f>
        <v>Gener</v>
      </c>
      <c r="G3576" s="5">
        <v>34.500749661397798</v>
      </c>
      <c r="H3576" t="s">
        <v>4381</v>
      </c>
      <c r="I3576" t="s">
        <v>4377</v>
      </c>
    </row>
    <row r="3577" spans="1:9" x14ac:dyDescent="0.3">
      <c r="A3577" t="s">
        <v>3413</v>
      </c>
      <c r="B3577" s="1">
        <v>44459</v>
      </c>
      <c r="C3577" s="2">
        <v>34116353</v>
      </c>
      <c r="D3577">
        <v>42</v>
      </c>
      <c r="E3577">
        <v>1</v>
      </c>
      <c r="F3577" t="str" cm="1">
        <f t="array" aca="1" ref="F3577" ca="1">INDEX($F$1:$F$14, RANDBETWEEN(1, 14))</f>
        <v>Gener</v>
      </c>
      <c r="G3577" s="5">
        <v>34.499233397824902</v>
      </c>
      <c r="H3577" t="s">
        <v>4382</v>
      </c>
      <c r="I3577" t="s">
        <v>4365</v>
      </c>
    </row>
    <row r="3578" spans="1:9" x14ac:dyDescent="0.3">
      <c r="A3578" t="s">
        <v>3414</v>
      </c>
      <c r="B3578" s="1">
        <v>44778</v>
      </c>
      <c r="C3578" s="2">
        <v>86132200</v>
      </c>
      <c r="D3578">
        <v>55</v>
      </c>
      <c r="E3578">
        <v>1</v>
      </c>
      <c r="F3578" t="str" cm="1">
        <f t="array" aca="1" ref="F3578" ca="1">INDEX($F$1:$F$14, RANDBETWEEN(1, 14))</f>
        <v>Hip-Hop</v>
      </c>
      <c r="G3578" s="5">
        <v>34.497717134251999</v>
      </c>
      <c r="H3578" t="s">
        <v>4381</v>
      </c>
      <c r="I3578" t="s">
        <v>4362</v>
      </c>
    </row>
    <row r="3579" spans="1:9" x14ac:dyDescent="0.3">
      <c r="A3579" t="s">
        <v>3415</v>
      </c>
      <c r="B3579" s="1">
        <v>45219</v>
      </c>
      <c r="C3579" s="2">
        <v>94305899</v>
      </c>
      <c r="D3579">
        <v>72</v>
      </c>
      <c r="E3579">
        <v>1</v>
      </c>
      <c r="F3579" t="str" cm="1">
        <f t="array" aca="1" ref="F3579" ca="1">INDEX($F$1:$F$14, RANDBETWEEN(1, 14))</f>
        <v>Raggae</v>
      </c>
      <c r="G3579" s="5">
        <v>34.496200870679097</v>
      </c>
      <c r="H3579" t="s">
        <v>4381</v>
      </c>
      <c r="I3579" t="s">
        <v>4377</v>
      </c>
    </row>
    <row r="3580" spans="1:9" x14ac:dyDescent="0.3">
      <c r="A3580" t="s">
        <v>3416</v>
      </c>
      <c r="B3580" s="1">
        <v>44881</v>
      </c>
      <c r="C3580" s="2">
        <v>158017957</v>
      </c>
      <c r="D3580">
        <v>62</v>
      </c>
      <c r="E3580">
        <v>0</v>
      </c>
      <c r="F3580" t="str" cm="1">
        <f t="array" aca="1" ref="F3580" ca="1">INDEX($F$1:$F$14, RANDBETWEEN(1, 14))</f>
        <v>Country</v>
      </c>
      <c r="G3580" s="5">
        <v>34.494684607106201</v>
      </c>
      <c r="H3580" t="s">
        <v>4381</v>
      </c>
      <c r="I3580" t="s">
        <v>4388</v>
      </c>
    </row>
    <row r="3581" spans="1:9" x14ac:dyDescent="0.3">
      <c r="A3581" t="s">
        <v>3417</v>
      </c>
      <c r="B3581" s="1">
        <v>45457</v>
      </c>
      <c r="E3581">
        <v>0</v>
      </c>
      <c r="F3581" t="str" cm="1">
        <f t="array" aca="1" ref="F3581" ca="1">INDEX($F$1:$F$14, RANDBETWEEN(1, 14))</f>
        <v>Latin</v>
      </c>
      <c r="G3581" s="5">
        <v>34.493168343533299</v>
      </c>
      <c r="H3581" t="s">
        <v>4381</v>
      </c>
      <c r="I3581" t="s">
        <v>4377</v>
      </c>
    </row>
    <row r="3582" spans="1:9" x14ac:dyDescent="0.3">
      <c r="A3582" t="s">
        <v>3418</v>
      </c>
      <c r="B3582" s="1">
        <v>45010</v>
      </c>
      <c r="E3582">
        <v>1</v>
      </c>
      <c r="F3582" t="str" cm="1">
        <f t="array" aca="1" ref="F3582" ca="1">INDEX($F$1:$F$14, RANDBETWEEN(1, 14))</f>
        <v>Gener</v>
      </c>
      <c r="G3582" s="5">
        <v>34.491652079960502</v>
      </c>
      <c r="H3582" t="s">
        <v>4381</v>
      </c>
      <c r="I3582" t="s">
        <v>4385</v>
      </c>
    </row>
    <row r="3583" spans="1:9" x14ac:dyDescent="0.3">
      <c r="A3583" t="s">
        <v>3419</v>
      </c>
      <c r="B3583" s="1">
        <v>43518</v>
      </c>
      <c r="C3583" s="2">
        <v>461420009</v>
      </c>
      <c r="D3583">
        <v>63</v>
      </c>
      <c r="E3583">
        <v>0</v>
      </c>
      <c r="F3583" t="str" cm="1">
        <f t="array" aca="1" ref="F3583" ca="1">INDEX($F$1:$F$14, RANDBETWEEN(1, 14))</f>
        <v>Rap</v>
      </c>
      <c r="G3583" s="5">
        <v>34.4901358163876</v>
      </c>
      <c r="H3583" t="s">
        <v>4381</v>
      </c>
      <c r="I3583" t="s">
        <v>4377</v>
      </c>
    </row>
    <row r="3584" spans="1:9" x14ac:dyDescent="0.3">
      <c r="A3584" t="s">
        <v>2727</v>
      </c>
      <c r="B3584" s="1">
        <v>43839</v>
      </c>
      <c r="C3584" s="2">
        <v>447761883</v>
      </c>
      <c r="D3584">
        <v>64</v>
      </c>
      <c r="E3584">
        <v>0</v>
      </c>
      <c r="F3584" t="str" cm="1">
        <f t="array" aca="1" ref="F3584" ca="1">INDEX($F$1:$F$14, RANDBETWEEN(1, 14))</f>
        <v>Rock</v>
      </c>
      <c r="G3584" s="5">
        <v>34.488619552814697</v>
      </c>
      <c r="H3584" t="s">
        <v>4381</v>
      </c>
      <c r="I3584" t="s">
        <v>4377</v>
      </c>
    </row>
    <row r="3585" spans="1:9" x14ac:dyDescent="0.3">
      <c r="A3585" t="s">
        <v>3420</v>
      </c>
      <c r="B3585" s="1">
        <v>44764</v>
      </c>
      <c r="C3585" s="2">
        <v>281829019</v>
      </c>
      <c r="D3585">
        <v>62</v>
      </c>
      <c r="E3585">
        <v>0</v>
      </c>
      <c r="F3585" t="str" cm="1">
        <f t="array" aca="1" ref="F3585" ca="1">INDEX($F$1:$F$14, RANDBETWEEN(1, 14))</f>
        <v>Country</v>
      </c>
      <c r="G3585" s="5">
        <v>34.487103289241801</v>
      </c>
      <c r="H3585" t="s">
        <v>4381</v>
      </c>
      <c r="I3585" t="s">
        <v>4377</v>
      </c>
    </row>
    <row r="3586" spans="1:9" x14ac:dyDescent="0.3">
      <c r="A3586" t="s">
        <v>3421</v>
      </c>
      <c r="B3586" s="1">
        <v>45050</v>
      </c>
      <c r="C3586" s="2">
        <v>81623095</v>
      </c>
      <c r="D3586">
        <v>59</v>
      </c>
      <c r="E3586">
        <v>1</v>
      </c>
      <c r="F3586" t="str" cm="1">
        <f t="array" aca="1" ref="F3586" ca="1">INDEX($F$1:$F$14, RANDBETWEEN(1, 14))</f>
        <v>Country</v>
      </c>
      <c r="G3586" s="5">
        <v>34.485587025668899</v>
      </c>
      <c r="H3586" t="s">
        <v>4381</v>
      </c>
      <c r="I3586" t="s">
        <v>4377</v>
      </c>
    </row>
    <row r="3587" spans="1:9" x14ac:dyDescent="0.3">
      <c r="A3587" t="s">
        <v>3422</v>
      </c>
      <c r="B3587" s="1">
        <v>41527</v>
      </c>
      <c r="C3587" s="2">
        <v>458706557</v>
      </c>
      <c r="D3587">
        <v>58</v>
      </c>
      <c r="E3587">
        <v>0</v>
      </c>
      <c r="F3587" t="str" cm="1">
        <f t="array" aca="1" ref="F3587" ca="1">INDEX($F$1:$F$14, RANDBETWEEN(1, 14))</f>
        <v>Gener</v>
      </c>
      <c r="G3587" s="5">
        <v>34.484070762096003</v>
      </c>
      <c r="H3587" t="s">
        <v>4382</v>
      </c>
      <c r="I3587" t="s">
        <v>4386</v>
      </c>
    </row>
    <row r="3588" spans="1:9" x14ac:dyDescent="0.3">
      <c r="A3588" t="s">
        <v>3423</v>
      </c>
      <c r="B3588" s="1">
        <v>44813</v>
      </c>
      <c r="C3588" s="2">
        <v>224150665</v>
      </c>
      <c r="D3588">
        <v>58</v>
      </c>
      <c r="E3588">
        <v>1</v>
      </c>
      <c r="F3588" t="str" cm="1">
        <f t="array" aca="1" ref="F3588" ca="1">INDEX($F$1:$F$14, RANDBETWEEN(1, 14))</f>
        <v>Indie</v>
      </c>
      <c r="G3588" s="5">
        <v>34.482554498523101</v>
      </c>
      <c r="H3588" t="s">
        <v>4382</v>
      </c>
      <c r="I3588" t="s">
        <v>4386</v>
      </c>
    </row>
    <row r="3589" spans="1:9" x14ac:dyDescent="0.3">
      <c r="A3589" t="s">
        <v>3424</v>
      </c>
      <c r="B3589" s="1">
        <v>45442</v>
      </c>
      <c r="C3589" s="2">
        <v>6073281</v>
      </c>
      <c r="D3589">
        <v>67</v>
      </c>
      <c r="E3589">
        <v>0</v>
      </c>
      <c r="F3589" t="str" cm="1">
        <f t="array" aca="1" ref="F3589" ca="1">INDEX($F$1:$F$14, RANDBETWEEN(1, 14))</f>
        <v>Pop</v>
      </c>
      <c r="G3589" s="5">
        <v>34.481038234950198</v>
      </c>
      <c r="H3589" t="s">
        <v>4381</v>
      </c>
      <c r="I3589" t="s">
        <v>4377</v>
      </c>
    </row>
    <row r="3590" spans="1:9" x14ac:dyDescent="0.3">
      <c r="A3590" t="s">
        <v>839</v>
      </c>
      <c r="B3590" s="1">
        <v>43587</v>
      </c>
      <c r="C3590" s="2">
        <v>143152814</v>
      </c>
      <c r="D3590">
        <v>53</v>
      </c>
      <c r="E3590">
        <v>1</v>
      </c>
      <c r="F3590" t="str" cm="1">
        <f t="array" aca="1" ref="F3590" ca="1">INDEX($F$1:$F$14, RANDBETWEEN(1, 14))</f>
        <v>Rock</v>
      </c>
      <c r="G3590" s="5">
        <v>34.479521971377302</v>
      </c>
      <c r="H3590" t="s">
        <v>4381</v>
      </c>
      <c r="I3590" t="s">
        <v>4362</v>
      </c>
    </row>
    <row r="3591" spans="1:9" x14ac:dyDescent="0.3">
      <c r="A3591" t="s">
        <v>3425</v>
      </c>
      <c r="B3591" s="1">
        <v>45106</v>
      </c>
      <c r="C3591" s="2">
        <v>43844757</v>
      </c>
      <c r="D3591">
        <v>56</v>
      </c>
      <c r="E3591">
        <v>1</v>
      </c>
      <c r="F3591" t="str" cm="1">
        <f t="array" aca="1" ref="F3591" ca="1">INDEX($F$1:$F$14, RANDBETWEEN(1, 14))</f>
        <v>Rock</v>
      </c>
      <c r="G3591" s="5">
        <v>34.4780057078044</v>
      </c>
      <c r="H3591" t="s">
        <v>4381</v>
      </c>
      <c r="I3591" t="s">
        <v>4377</v>
      </c>
    </row>
    <row r="3592" spans="1:9" x14ac:dyDescent="0.3">
      <c r="A3592" t="s">
        <v>3426</v>
      </c>
      <c r="B3592" s="1">
        <v>44799</v>
      </c>
      <c r="C3592" s="2">
        <v>115581471</v>
      </c>
      <c r="D3592">
        <v>60</v>
      </c>
      <c r="E3592">
        <v>1</v>
      </c>
      <c r="F3592" t="str" cm="1">
        <f t="array" aca="1" ref="F3592" ca="1">INDEX($F$1:$F$14, RANDBETWEEN(1, 14))</f>
        <v>Pop</v>
      </c>
      <c r="G3592" s="5">
        <v>34.476489444231497</v>
      </c>
      <c r="H3592" t="s">
        <v>4383</v>
      </c>
      <c r="I3592" t="s">
        <v>4363</v>
      </c>
    </row>
    <row r="3593" spans="1:9" x14ac:dyDescent="0.3">
      <c r="A3593" t="s">
        <v>3427</v>
      </c>
      <c r="B3593" s="1">
        <v>44491</v>
      </c>
      <c r="C3593" s="2">
        <v>1479227</v>
      </c>
      <c r="D3593">
        <v>22</v>
      </c>
      <c r="E3593">
        <v>0</v>
      </c>
      <c r="F3593" t="str" cm="1">
        <f t="array" aca="1" ref="F3593" ca="1">INDEX($F$1:$F$14, RANDBETWEEN(1, 14))</f>
        <v>Electronic</v>
      </c>
      <c r="G3593" s="5">
        <v>34.474973180658701</v>
      </c>
      <c r="H3593" t="s">
        <v>4381</v>
      </c>
      <c r="I3593" t="s">
        <v>4386</v>
      </c>
    </row>
    <row r="3594" spans="1:9" x14ac:dyDescent="0.3">
      <c r="A3594" t="s">
        <v>3428</v>
      </c>
      <c r="B3594" s="1">
        <v>43560</v>
      </c>
      <c r="C3594" s="2">
        <v>654965766</v>
      </c>
      <c r="D3594">
        <v>68</v>
      </c>
      <c r="E3594">
        <v>0</v>
      </c>
      <c r="F3594" t="str" cm="1">
        <f t="array" aca="1" ref="F3594" ca="1">INDEX($F$1:$F$14, RANDBETWEEN(1, 14))</f>
        <v>Jazz</v>
      </c>
      <c r="G3594" s="5">
        <v>34.473456917085798</v>
      </c>
      <c r="H3594" t="s">
        <v>4381</v>
      </c>
      <c r="I3594" t="s">
        <v>4363</v>
      </c>
    </row>
    <row r="3595" spans="1:9" x14ac:dyDescent="0.3">
      <c r="A3595" t="s">
        <v>3429</v>
      </c>
      <c r="B3595" s="1">
        <v>44855</v>
      </c>
      <c r="C3595" s="2">
        <v>587555589</v>
      </c>
      <c r="D3595">
        <v>72</v>
      </c>
      <c r="E3595">
        <v>0</v>
      </c>
      <c r="F3595" t="str" cm="1">
        <f t="array" aca="1" ref="F3595" ca="1">INDEX($F$1:$F$14, RANDBETWEEN(1, 14))</f>
        <v>Hip-Hop</v>
      </c>
      <c r="G3595" s="5">
        <v>34.471940653512902</v>
      </c>
      <c r="H3595" t="s">
        <v>4381</v>
      </c>
      <c r="I3595" t="s">
        <v>4363</v>
      </c>
    </row>
    <row r="3596" spans="1:9" x14ac:dyDescent="0.3">
      <c r="A3596" t="s">
        <v>3430</v>
      </c>
      <c r="B3596" s="1">
        <v>44229</v>
      </c>
      <c r="C3596" s="2">
        <v>116542329</v>
      </c>
      <c r="D3596">
        <v>8</v>
      </c>
      <c r="E3596">
        <v>1</v>
      </c>
      <c r="F3596" t="str" cm="1">
        <f t="array" aca="1" ref="F3596" ca="1">INDEX($F$1:$F$14, RANDBETWEEN(1, 14))</f>
        <v>Rock</v>
      </c>
      <c r="G3596" s="5">
        <v>34.47042438994</v>
      </c>
      <c r="H3596" t="s">
        <v>4381</v>
      </c>
      <c r="I3596" t="s">
        <v>4363</v>
      </c>
    </row>
    <row r="3597" spans="1:9" x14ac:dyDescent="0.3">
      <c r="A3597" t="s">
        <v>3431</v>
      </c>
      <c r="B3597" s="1">
        <v>45049</v>
      </c>
      <c r="C3597" s="2">
        <v>156047755</v>
      </c>
      <c r="D3597">
        <v>70</v>
      </c>
      <c r="E3597">
        <v>1</v>
      </c>
      <c r="F3597" t="str" cm="1">
        <f t="array" aca="1" ref="F3597" ca="1">INDEX($F$1:$F$14, RANDBETWEEN(1, 14))</f>
        <v>Classical</v>
      </c>
      <c r="G3597" s="5">
        <v>34.468908126367097</v>
      </c>
      <c r="H3597" t="s">
        <v>4381</v>
      </c>
      <c r="I3597" t="s">
        <v>4363</v>
      </c>
    </row>
    <row r="3598" spans="1:9" x14ac:dyDescent="0.3">
      <c r="A3598" t="s">
        <v>2822</v>
      </c>
      <c r="B3598" s="1">
        <v>45380</v>
      </c>
      <c r="C3598" s="2">
        <v>41479958</v>
      </c>
      <c r="D3598">
        <v>72</v>
      </c>
      <c r="E3598">
        <v>0</v>
      </c>
      <c r="F3598" t="str" cm="1">
        <f t="array" aca="1" ref="F3598" ca="1">INDEX($F$1:$F$14, RANDBETWEEN(1, 14))</f>
        <v>Indie</v>
      </c>
      <c r="G3598" s="5">
        <v>34.467391862794202</v>
      </c>
      <c r="H3598" t="s">
        <v>4383</v>
      </c>
      <c r="I3598" t="s">
        <v>4363</v>
      </c>
    </row>
    <row r="3599" spans="1:9" x14ac:dyDescent="0.3">
      <c r="A3599" t="s">
        <v>1634</v>
      </c>
      <c r="B3599" s="1">
        <v>45393</v>
      </c>
      <c r="C3599" s="2">
        <v>26222603</v>
      </c>
      <c r="D3599">
        <v>74</v>
      </c>
      <c r="E3599">
        <v>0</v>
      </c>
      <c r="F3599" t="str" cm="1">
        <f t="array" aca="1" ref="F3599" ca="1">INDEX($F$1:$F$14, RANDBETWEEN(1, 14))</f>
        <v>Raggae</v>
      </c>
      <c r="G3599" s="5">
        <v>34.465875599221299</v>
      </c>
      <c r="H3599" t="s">
        <v>4381</v>
      </c>
      <c r="I3599" t="s">
        <v>4386</v>
      </c>
    </row>
    <row r="3600" spans="1:9" x14ac:dyDescent="0.3">
      <c r="A3600" t="s">
        <v>3432</v>
      </c>
      <c r="B3600" s="1">
        <v>42825</v>
      </c>
      <c r="C3600" s="2">
        <v>1135588382</v>
      </c>
      <c r="D3600">
        <v>73</v>
      </c>
      <c r="E3600">
        <v>0</v>
      </c>
      <c r="F3600" t="str" cm="1">
        <f t="array" aca="1" ref="F3600" ca="1">INDEX($F$1:$F$14, RANDBETWEEN(1, 14))</f>
        <v>Classical</v>
      </c>
      <c r="G3600" s="5">
        <v>34.464359335648403</v>
      </c>
      <c r="H3600" t="s">
        <v>4381</v>
      </c>
      <c r="I3600" t="s">
        <v>4363</v>
      </c>
    </row>
    <row r="3601" spans="1:9" x14ac:dyDescent="0.3">
      <c r="A3601" t="s">
        <v>3433</v>
      </c>
      <c r="B3601" s="1">
        <v>44036</v>
      </c>
      <c r="C3601" s="2">
        <v>757789027</v>
      </c>
      <c r="D3601">
        <v>72</v>
      </c>
      <c r="E3601">
        <v>0</v>
      </c>
      <c r="F3601" t="str" cm="1">
        <f t="array" aca="1" ref="F3601" ca="1">INDEX($F$1:$F$14, RANDBETWEEN(1, 14))</f>
        <v>K-Pop</v>
      </c>
      <c r="G3601" s="5">
        <v>34.462843072075501</v>
      </c>
      <c r="H3601" t="s">
        <v>4381</v>
      </c>
      <c r="I3601" t="s">
        <v>4363</v>
      </c>
    </row>
    <row r="3602" spans="1:9" x14ac:dyDescent="0.3">
      <c r="A3602" t="s">
        <v>3434</v>
      </c>
      <c r="B3602" s="1">
        <v>45163</v>
      </c>
      <c r="C3602" s="2">
        <v>116539504</v>
      </c>
      <c r="D3602">
        <v>62</v>
      </c>
      <c r="E3602">
        <v>0</v>
      </c>
      <c r="F3602" t="str" cm="1">
        <f t="array" aca="1" ref="F3602" ca="1">INDEX($F$1:$F$14, RANDBETWEEN(1, 14))</f>
        <v>Latin</v>
      </c>
      <c r="G3602" s="5">
        <v>34.461326808502598</v>
      </c>
      <c r="H3602" t="s">
        <v>4381</v>
      </c>
      <c r="I3602" t="s">
        <v>4363</v>
      </c>
    </row>
    <row r="3603" spans="1:9" x14ac:dyDescent="0.3">
      <c r="A3603" t="s">
        <v>3435</v>
      </c>
      <c r="B3603" s="1">
        <v>45107</v>
      </c>
      <c r="C3603" s="2">
        <v>27244358</v>
      </c>
      <c r="D3603">
        <v>61</v>
      </c>
      <c r="E3603">
        <v>0</v>
      </c>
      <c r="F3603" t="str" cm="1">
        <f t="array" aca="1" ref="F3603" ca="1">INDEX($F$1:$F$14, RANDBETWEEN(1, 14))</f>
        <v>Hip-Hop</v>
      </c>
      <c r="G3603" s="5">
        <v>34.459810544929702</v>
      </c>
      <c r="H3603" t="s">
        <v>4383</v>
      </c>
      <c r="I3603" t="s">
        <v>4363</v>
      </c>
    </row>
    <row r="3604" spans="1:9" x14ac:dyDescent="0.3">
      <c r="A3604" t="s">
        <v>3436</v>
      </c>
      <c r="B3604" s="1">
        <v>45124</v>
      </c>
      <c r="C3604" s="2">
        <v>10694922</v>
      </c>
      <c r="D3604">
        <v>50</v>
      </c>
      <c r="E3604">
        <v>0</v>
      </c>
      <c r="F3604" t="str" cm="1">
        <f t="array" aca="1" ref="F3604" ca="1">INDEX($F$1:$F$14, RANDBETWEEN(1, 14))</f>
        <v>Jazz</v>
      </c>
      <c r="G3604" s="5">
        <v>34.458294281356899</v>
      </c>
      <c r="H3604" t="s">
        <v>4381</v>
      </c>
      <c r="I3604" t="s">
        <v>4388</v>
      </c>
    </row>
    <row r="3605" spans="1:9" x14ac:dyDescent="0.3">
      <c r="A3605" t="s">
        <v>3437</v>
      </c>
      <c r="B3605" s="1">
        <v>40909</v>
      </c>
      <c r="C3605" s="2">
        <v>757522352</v>
      </c>
      <c r="D3605">
        <v>74</v>
      </c>
      <c r="E3605">
        <v>1</v>
      </c>
      <c r="F3605" t="str" cm="1">
        <f t="array" aca="1" ref="F3605" ca="1">INDEX($F$1:$F$14, RANDBETWEEN(1, 14))</f>
        <v>Indie</v>
      </c>
      <c r="G3605" s="5">
        <v>34.456778017784004</v>
      </c>
      <c r="H3605" t="s">
        <v>4381</v>
      </c>
      <c r="I3605" t="s">
        <v>4363</v>
      </c>
    </row>
    <row r="3606" spans="1:9" x14ac:dyDescent="0.3">
      <c r="A3606" t="s">
        <v>3438</v>
      </c>
      <c r="B3606" s="1">
        <v>45422</v>
      </c>
      <c r="C3606" s="2">
        <v>22463244</v>
      </c>
      <c r="D3606">
        <v>73</v>
      </c>
      <c r="E3606">
        <v>1</v>
      </c>
      <c r="F3606" t="str" cm="1">
        <f t="array" aca="1" ref="F3606" ca="1">INDEX($F$1:$F$14, RANDBETWEEN(1, 14))</f>
        <v>Rap</v>
      </c>
      <c r="G3606" s="5">
        <v>34.455261754211101</v>
      </c>
      <c r="H3606" t="s">
        <v>4381</v>
      </c>
      <c r="I3606" t="s">
        <v>4377</v>
      </c>
    </row>
    <row r="3607" spans="1:9" x14ac:dyDescent="0.3">
      <c r="A3607" t="s">
        <v>3439</v>
      </c>
      <c r="B3607" s="1">
        <v>43378</v>
      </c>
      <c r="C3607" s="2">
        <v>46872738</v>
      </c>
      <c r="D3607">
        <v>49</v>
      </c>
      <c r="E3607">
        <v>0</v>
      </c>
      <c r="F3607" t="str" cm="1">
        <f t="array" aca="1" ref="F3607" ca="1">INDEX($F$1:$F$14, RANDBETWEEN(1, 14))</f>
        <v>K-Pop</v>
      </c>
      <c r="G3607" s="5">
        <v>34.453745490638198</v>
      </c>
      <c r="H3607" t="s">
        <v>4381</v>
      </c>
      <c r="I3607" t="s">
        <v>4386</v>
      </c>
    </row>
    <row r="3608" spans="1:9" x14ac:dyDescent="0.3">
      <c r="A3608" t="s">
        <v>3440</v>
      </c>
      <c r="B3608" s="1">
        <v>45037</v>
      </c>
      <c r="C3608" s="2">
        <v>76004507</v>
      </c>
      <c r="D3608">
        <v>60</v>
      </c>
      <c r="E3608">
        <v>1</v>
      </c>
      <c r="F3608" t="str" cm="1">
        <f t="array" aca="1" ref="F3608" ca="1">INDEX($F$1:$F$14, RANDBETWEEN(1, 14))</f>
        <v>Rock</v>
      </c>
      <c r="G3608" s="5">
        <v>34.452229227065303</v>
      </c>
      <c r="H3608" t="s">
        <v>4381</v>
      </c>
      <c r="I3608" t="s">
        <v>4386</v>
      </c>
    </row>
    <row r="3609" spans="1:9" x14ac:dyDescent="0.3">
      <c r="A3609" t="s">
        <v>3441</v>
      </c>
      <c r="B3609" s="1">
        <v>45310</v>
      </c>
      <c r="C3609" s="2">
        <v>77975794</v>
      </c>
      <c r="D3609">
        <v>71</v>
      </c>
      <c r="E3609">
        <v>0</v>
      </c>
      <c r="F3609" t="str" cm="1">
        <f t="array" aca="1" ref="F3609" ca="1">INDEX($F$1:$F$14, RANDBETWEEN(1, 14))</f>
        <v>K-Pop</v>
      </c>
      <c r="G3609" s="5">
        <v>34.4507129634924</v>
      </c>
      <c r="H3609" t="s">
        <v>4382</v>
      </c>
      <c r="I3609" t="s">
        <v>4386</v>
      </c>
    </row>
    <row r="3610" spans="1:9" x14ac:dyDescent="0.3">
      <c r="A3610" t="s">
        <v>3442</v>
      </c>
      <c r="B3610" s="1">
        <v>41695</v>
      </c>
      <c r="C3610" s="2">
        <v>562983225</v>
      </c>
      <c r="D3610">
        <v>73</v>
      </c>
      <c r="E3610">
        <v>0</v>
      </c>
      <c r="F3610" t="str" cm="1">
        <f t="array" aca="1" ref="F3610" ca="1">INDEX($F$1:$F$14, RANDBETWEEN(1, 14))</f>
        <v>Indie</v>
      </c>
      <c r="G3610" s="5">
        <v>34.449196699919497</v>
      </c>
      <c r="H3610" t="s">
        <v>4381</v>
      </c>
      <c r="I3610" t="s">
        <v>4363</v>
      </c>
    </row>
    <row r="3611" spans="1:9" x14ac:dyDescent="0.3">
      <c r="A3611" t="s">
        <v>3443</v>
      </c>
      <c r="B3611" s="1">
        <v>44988</v>
      </c>
      <c r="C3611" s="2">
        <v>104516305</v>
      </c>
      <c r="D3611">
        <v>67</v>
      </c>
      <c r="E3611">
        <v>0</v>
      </c>
      <c r="F3611" t="str" cm="1">
        <f t="array" aca="1" ref="F3611" ca="1">INDEX($F$1:$F$14, RANDBETWEEN(1, 14))</f>
        <v>Hip-Hop</v>
      </c>
      <c r="G3611" s="5">
        <v>34.447680436346602</v>
      </c>
      <c r="H3611" t="s">
        <v>4382</v>
      </c>
      <c r="I3611" t="s">
        <v>4386</v>
      </c>
    </row>
    <row r="3612" spans="1:9" x14ac:dyDescent="0.3">
      <c r="A3612" t="s">
        <v>3444</v>
      </c>
      <c r="B3612" s="1">
        <v>43581</v>
      </c>
      <c r="C3612" s="2">
        <v>859985881</v>
      </c>
      <c r="E3612">
        <v>0</v>
      </c>
      <c r="F3612" t="str" cm="1">
        <f t="array" aca="1" ref="F3612" ca="1">INDEX($F$1:$F$14, RANDBETWEEN(1, 14))</f>
        <v>Rap</v>
      </c>
      <c r="G3612" s="5">
        <v>34.446164172773699</v>
      </c>
      <c r="H3612" t="s">
        <v>4383</v>
      </c>
      <c r="I3612" t="s">
        <v>4363</v>
      </c>
    </row>
    <row r="3613" spans="1:9" x14ac:dyDescent="0.3">
      <c r="A3613" t="s">
        <v>3445</v>
      </c>
      <c r="B3613" s="1">
        <v>45246</v>
      </c>
      <c r="C3613" s="2">
        <v>44091443</v>
      </c>
      <c r="E3613">
        <v>0</v>
      </c>
      <c r="F3613" t="str" cm="1">
        <f t="array" aca="1" ref="F3613" ca="1">INDEX($F$1:$F$14, RANDBETWEEN(1, 14))</f>
        <v>Pop</v>
      </c>
      <c r="G3613" s="5">
        <v>34.444647909200803</v>
      </c>
      <c r="H3613" t="s">
        <v>4381</v>
      </c>
      <c r="I3613" t="s">
        <v>4386</v>
      </c>
    </row>
    <row r="3614" spans="1:9" x14ac:dyDescent="0.3">
      <c r="A3614" t="s">
        <v>3446</v>
      </c>
      <c r="B3614" s="1">
        <v>45415</v>
      </c>
      <c r="C3614" s="2">
        <v>5588636</v>
      </c>
      <c r="E3614">
        <v>1</v>
      </c>
      <c r="F3614" t="str" cm="1">
        <f t="array" aca="1" ref="F3614" ca="1">INDEX($F$1:$F$14, RANDBETWEEN(1, 14))</f>
        <v>Hip-Hop</v>
      </c>
      <c r="G3614" s="5">
        <v>34.443131645627901</v>
      </c>
      <c r="H3614" t="s">
        <v>4381</v>
      </c>
      <c r="I3614" t="s">
        <v>4363</v>
      </c>
    </row>
    <row r="3615" spans="1:9" x14ac:dyDescent="0.3">
      <c r="A3615" t="s">
        <v>3447</v>
      </c>
      <c r="B3615" s="1">
        <v>44160</v>
      </c>
      <c r="C3615" s="2">
        <v>1969714</v>
      </c>
      <c r="D3615">
        <v>29</v>
      </c>
      <c r="E3615">
        <v>0</v>
      </c>
      <c r="F3615" t="str" cm="1">
        <f t="array" aca="1" ref="F3615" ca="1">INDEX($F$1:$F$14, RANDBETWEEN(1, 14))</f>
        <v>Electronic</v>
      </c>
      <c r="G3615" s="5">
        <v>34.441615382055097</v>
      </c>
      <c r="H3615" t="s">
        <v>4381</v>
      </c>
      <c r="I3615" t="s">
        <v>4377</v>
      </c>
    </row>
    <row r="3616" spans="1:9" x14ac:dyDescent="0.3">
      <c r="A3616" t="s">
        <v>3448</v>
      </c>
      <c r="B3616" s="1">
        <v>42937</v>
      </c>
      <c r="C3616" s="2">
        <v>494373634</v>
      </c>
      <c r="D3616">
        <v>66</v>
      </c>
      <c r="E3616">
        <v>0</v>
      </c>
      <c r="F3616" t="str" cm="1">
        <f t="array" aca="1" ref="F3616" ca="1">INDEX($F$1:$F$14, RANDBETWEEN(1, 14))</f>
        <v>R&amp;B</v>
      </c>
      <c r="G3616" s="5">
        <v>34.440099118482202</v>
      </c>
      <c r="H3616" t="s">
        <v>4381</v>
      </c>
      <c r="I3616" t="s">
        <v>4377</v>
      </c>
    </row>
    <row r="3617" spans="1:9" x14ac:dyDescent="0.3">
      <c r="A3617" t="s">
        <v>3449</v>
      </c>
      <c r="B3617" s="1">
        <v>44594</v>
      </c>
      <c r="C3617" s="2">
        <v>171663870</v>
      </c>
      <c r="D3617">
        <v>4</v>
      </c>
      <c r="E3617">
        <v>0</v>
      </c>
      <c r="F3617" t="str" cm="1">
        <f t="array" aca="1" ref="F3617" ca="1">INDEX($F$1:$F$14, RANDBETWEEN(1, 14))</f>
        <v>Indie</v>
      </c>
      <c r="G3617" s="5">
        <v>34.438582854909299</v>
      </c>
      <c r="H3617" t="s">
        <v>4382</v>
      </c>
      <c r="I3617" t="s">
        <v>4377</v>
      </c>
    </row>
    <row r="3618" spans="1:9" x14ac:dyDescent="0.3">
      <c r="A3618" t="s">
        <v>3450</v>
      </c>
      <c r="B3618" s="1">
        <v>44988</v>
      </c>
      <c r="C3618" s="2">
        <v>88771696</v>
      </c>
      <c r="D3618">
        <v>62</v>
      </c>
      <c r="E3618">
        <v>1</v>
      </c>
      <c r="F3618" t="str" cm="1">
        <f t="array" aca="1" ref="F3618" ca="1">INDEX($F$1:$F$14, RANDBETWEEN(1, 14))</f>
        <v>Pop</v>
      </c>
      <c r="G3618" s="5">
        <v>34.437066591336396</v>
      </c>
      <c r="H3618" t="s">
        <v>4381</v>
      </c>
      <c r="I3618" t="s">
        <v>4386</v>
      </c>
    </row>
    <row r="3619" spans="1:9" x14ac:dyDescent="0.3">
      <c r="A3619" t="s">
        <v>3451</v>
      </c>
      <c r="B3619" s="1">
        <v>45121</v>
      </c>
      <c r="C3619" s="2">
        <v>28945482</v>
      </c>
      <c r="D3619">
        <v>52</v>
      </c>
      <c r="E3619">
        <v>0</v>
      </c>
      <c r="F3619" t="str" cm="1">
        <f t="array" aca="1" ref="F3619" ca="1">INDEX($F$1:$F$14, RANDBETWEEN(1, 14))</f>
        <v>Gener</v>
      </c>
      <c r="G3619" s="5">
        <v>34.435550327763501</v>
      </c>
      <c r="H3619" t="s">
        <v>4381</v>
      </c>
      <c r="I3619" t="s">
        <v>4377</v>
      </c>
    </row>
    <row r="3620" spans="1:9" x14ac:dyDescent="0.3">
      <c r="A3620" t="s">
        <v>3452</v>
      </c>
      <c r="B3620" s="1">
        <v>44910</v>
      </c>
      <c r="C3620" s="2">
        <v>325264193</v>
      </c>
      <c r="D3620">
        <v>70</v>
      </c>
      <c r="E3620">
        <v>1</v>
      </c>
      <c r="F3620" t="str" cm="1">
        <f t="array" aca="1" ref="F3620" ca="1">INDEX($F$1:$F$14, RANDBETWEEN(1, 14))</f>
        <v>Classical</v>
      </c>
      <c r="G3620" s="5">
        <v>34.434034064190598</v>
      </c>
      <c r="H3620" t="s">
        <v>4383</v>
      </c>
      <c r="I3620" t="s">
        <v>4363</v>
      </c>
    </row>
    <row r="3621" spans="1:9" x14ac:dyDescent="0.3">
      <c r="A3621" t="s">
        <v>3453</v>
      </c>
      <c r="B3621" s="1">
        <v>43238</v>
      </c>
      <c r="C3621" s="2">
        <v>229366200</v>
      </c>
      <c r="D3621">
        <v>55</v>
      </c>
      <c r="E3621">
        <v>0</v>
      </c>
      <c r="F3621" t="str" cm="1">
        <f t="array" aca="1" ref="F3621" ca="1">INDEX($F$1:$F$14, RANDBETWEEN(1, 14))</f>
        <v>Classical</v>
      </c>
      <c r="G3621" s="5">
        <v>34.432517800617703</v>
      </c>
      <c r="H3621" t="s">
        <v>4382</v>
      </c>
      <c r="I3621" t="s">
        <v>4386</v>
      </c>
    </row>
    <row r="3622" spans="1:9" x14ac:dyDescent="0.3">
      <c r="A3622" t="s">
        <v>3454</v>
      </c>
      <c r="B3622" s="1">
        <v>45037</v>
      </c>
      <c r="C3622" s="2">
        <v>79045342</v>
      </c>
      <c r="D3622">
        <v>55</v>
      </c>
      <c r="E3622">
        <v>1</v>
      </c>
      <c r="F3622" t="str" cm="1">
        <f t="array" aca="1" ref="F3622" ca="1">INDEX($F$1:$F$14, RANDBETWEEN(1, 14))</f>
        <v>Pop</v>
      </c>
      <c r="G3622" s="5">
        <v>34.4310015370448</v>
      </c>
      <c r="H3622" t="s">
        <v>4383</v>
      </c>
      <c r="I3622" t="s">
        <v>4386</v>
      </c>
    </row>
    <row r="3623" spans="1:9" x14ac:dyDescent="0.3">
      <c r="A3623" t="s">
        <v>3455</v>
      </c>
      <c r="B3623" s="1">
        <v>43999</v>
      </c>
      <c r="C3623" s="2">
        <v>354643707</v>
      </c>
      <c r="D3623">
        <v>68</v>
      </c>
      <c r="E3623">
        <v>0</v>
      </c>
      <c r="F3623" t="str" cm="1">
        <f t="array" aca="1" ref="F3623" ca="1">INDEX($F$1:$F$14, RANDBETWEEN(1, 14))</f>
        <v>Latin</v>
      </c>
      <c r="G3623" s="5">
        <v>34.429485273471897</v>
      </c>
      <c r="H3623" t="s">
        <v>4381</v>
      </c>
      <c r="I3623" t="s">
        <v>4363</v>
      </c>
    </row>
    <row r="3624" spans="1:9" x14ac:dyDescent="0.3">
      <c r="A3624" t="s">
        <v>3456</v>
      </c>
      <c r="B3624" s="1">
        <v>43252</v>
      </c>
      <c r="C3624" s="2">
        <v>752708868</v>
      </c>
      <c r="D3624">
        <v>70</v>
      </c>
      <c r="E3624">
        <v>0</v>
      </c>
      <c r="F3624" t="str" cm="1">
        <f t="array" aca="1" ref="F3624" ca="1">INDEX($F$1:$F$14, RANDBETWEEN(1, 14))</f>
        <v>R&amp;B</v>
      </c>
      <c r="G3624" s="5">
        <v>34.427969009899002</v>
      </c>
      <c r="H3624" t="s">
        <v>4382</v>
      </c>
      <c r="I3624" t="s">
        <v>4386</v>
      </c>
    </row>
    <row r="3625" spans="1:9" x14ac:dyDescent="0.3">
      <c r="A3625" t="s">
        <v>3457</v>
      </c>
      <c r="B3625" s="1">
        <v>41275</v>
      </c>
      <c r="C3625" s="2">
        <v>2185240293</v>
      </c>
      <c r="D3625">
        <v>86</v>
      </c>
      <c r="E3625">
        <v>0</v>
      </c>
      <c r="F3625" t="str" cm="1">
        <f t="array" aca="1" ref="F3625" ca="1">INDEX($F$1:$F$14, RANDBETWEEN(1, 14))</f>
        <v>Hip-Hop</v>
      </c>
      <c r="G3625" s="5">
        <v>34.426452746326099</v>
      </c>
      <c r="H3625" t="s">
        <v>4382</v>
      </c>
      <c r="I3625" t="s">
        <v>4363</v>
      </c>
    </row>
    <row r="3626" spans="1:9" x14ac:dyDescent="0.3">
      <c r="A3626" t="s">
        <v>778</v>
      </c>
      <c r="B3626" s="1">
        <v>40909</v>
      </c>
      <c r="C3626" s="2">
        <v>538918222</v>
      </c>
      <c r="D3626">
        <v>70</v>
      </c>
      <c r="E3626">
        <v>0</v>
      </c>
      <c r="F3626" t="str" cm="1">
        <f t="array" aca="1" ref="F3626" ca="1">INDEX($F$1:$F$14, RANDBETWEEN(1, 14))</f>
        <v>Rap</v>
      </c>
      <c r="G3626" s="5">
        <v>34.424936482753303</v>
      </c>
      <c r="H3626" t="s">
        <v>4381</v>
      </c>
      <c r="I3626" t="s">
        <v>4386</v>
      </c>
    </row>
    <row r="3627" spans="1:9" x14ac:dyDescent="0.3">
      <c r="A3627" t="s">
        <v>3458</v>
      </c>
      <c r="B3627" s="1">
        <v>45222</v>
      </c>
      <c r="C3627" s="2">
        <v>77600263</v>
      </c>
      <c r="E3627">
        <v>0</v>
      </c>
      <c r="F3627" t="str" cm="1">
        <f t="array" aca="1" ref="F3627" ca="1">INDEX($F$1:$F$14, RANDBETWEEN(1, 14))</f>
        <v>Rap</v>
      </c>
      <c r="G3627" s="5">
        <v>34.4234202191804</v>
      </c>
      <c r="H3627" t="s">
        <v>4381</v>
      </c>
      <c r="I3627" t="s">
        <v>4363</v>
      </c>
    </row>
    <row r="3628" spans="1:9" x14ac:dyDescent="0.3">
      <c r="A3628" t="s">
        <v>3459</v>
      </c>
      <c r="B3628" s="1">
        <v>41575</v>
      </c>
      <c r="C3628" s="2">
        <v>1275036167</v>
      </c>
      <c r="D3628">
        <v>79</v>
      </c>
      <c r="E3628">
        <v>0</v>
      </c>
      <c r="F3628" t="str" cm="1">
        <f t="array" aca="1" ref="F3628" ca="1">INDEX($F$1:$F$14, RANDBETWEEN(1, 14))</f>
        <v>Rock</v>
      </c>
      <c r="G3628" s="5">
        <v>34.421903955607497</v>
      </c>
      <c r="H3628" t="s">
        <v>4381</v>
      </c>
      <c r="I3628" t="s">
        <v>4363</v>
      </c>
    </row>
    <row r="3629" spans="1:9" x14ac:dyDescent="0.3">
      <c r="A3629" t="s">
        <v>3460</v>
      </c>
      <c r="B3629" s="1">
        <v>44596</v>
      </c>
      <c r="C3629" s="2">
        <v>128264127</v>
      </c>
      <c r="D3629">
        <v>57</v>
      </c>
      <c r="E3629">
        <v>0</v>
      </c>
      <c r="F3629" t="str" cm="1">
        <f t="array" aca="1" ref="F3629" ca="1">INDEX($F$1:$F$14, RANDBETWEEN(1, 14))</f>
        <v>Country</v>
      </c>
      <c r="G3629" s="5">
        <v>34.420387692034602</v>
      </c>
      <c r="H3629" t="s">
        <v>4382</v>
      </c>
      <c r="I3629" t="s">
        <v>4386</v>
      </c>
    </row>
    <row r="3630" spans="1:9" x14ac:dyDescent="0.3">
      <c r="A3630" t="s">
        <v>3461</v>
      </c>
      <c r="B3630" s="1">
        <v>45324</v>
      </c>
      <c r="C3630" s="2">
        <v>37634335</v>
      </c>
      <c r="D3630">
        <v>21</v>
      </c>
      <c r="E3630">
        <v>0</v>
      </c>
      <c r="F3630" t="str" cm="1">
        <f t="array" aca="1" ref="F3630" ca="1">INDEX($F$1:$F$14, RANDBETWEEN(1, 14))</f>
        <v>Rap</v>
      </c>
      <c r="G3630" s="5">
        <v>34.418871428461699</v>
      </c>
      <c r="H3630" t="s">
        <v>4381</v>
      </c>
      <c r="I3630" t="s">
        <v>4362</v>
      </c>
    </row>
    <row r="3631" spans="1:9" x14ac:dyDescent="0.3">
      <c r="A3631" t="s">
        <v>3462</v>
      </c>
      <c r="B3631" s="1">
        <v>45268</v>
      </c>
      <c r="C3631" s="2">
        <v>120880428</v>
      </c>
      <c r="E3631">
        <v>1</v>
      </c>
      <c r="F3631" t="str" cm="1">
        <f t="array" aca="1" ref="F3631" ca="1">INDEX($F$1:$F$14, RANDBETWEEN(1, 14))</f>
        <v>Classical</v>
      </c>
      <c r="G3631" s="5">
        <v>34.417355164888797</v>
      </c>
      <c r="H3631" t="s">
        <v>4383</v>
      </c>
      <c r="I3631" t="s">
        <v>4386</v>
      </c>
    </row>
    <row r="3632" spans="1:9" x14ac:dyDescent="0.3">
      <c r="A3632" t="s">
        <v>3463</v>
      </c>
      <c r="B3632" s="1">
        <v>45009</v>
      </c>
      <c r="C3632" s="2">
        <v>152454686</v>
      </c>
      <c r="D3632">
        <v>65</v>
      </c>
      <c r="E3632">
        <v>1</v>
      </c>
      <c r="F3632" t="str" cm="1">
        <f t="array" aca="1" ref="F3632" ca="1">INDEX($F$1:$F$14, RANDBETWEEN(1, 14))</f>
        <v>Rap</v>
      </c>
      <c r="G3632" s="5">
        <v>34.415838901315901</v>
      </c>
      <c r="H3632" t="s">
        <v>4382</v>
      </c>
      <c r="I3632" t="s">
        <v>4386</v>
      </c>
    </row>
    <row r="3633" spans="1:9" x14ac:dyDescent="0.3">
      <c r="A3633" t="s">
        <v>3464</v>
      </c>
      <c r="B3633" s="1">
        <v>44155</v>
      </c>
      <c r="C3633" s="2">
        <v>10848948</v>
      </c>
      <c r="D3633">
        <v>45</v>
      </c>
      <c r="E3633">
        <v>0</v>
      </c>
      <c r="F3633" t="str" cm="1">
        <f t="array" aca="1" ref="F3633" ca="1">INDEX($F$1:$F$14, RANDBETWEEN(1, 14))</f>
        <v>Raggae</v>
      </c>
      <c r="G3633" s="5">
        <v>34.414322637742998</v>
      </c>
      <c r="H3633" t="s">
        <v>4381</v>
      </c>
      <c r="I3633" t="s">
        <v>4386</v>
      </c>
    </row>
    <row r="3634" spans="1:9" x14ac:dyDescent="0.3">
      <c r="A3634" t="s">
        <v>406</v>
      </c>
      <c r="B3634" s="1">
        <v>37987</v>
      </c>
      <c r="C3634" s="2">
        <v>971172980</v>
      </c>
      <c r="D3634">
        <v>70</v>
      </c>
      <c r="E3634">
        <v>0</v>
      </c>
      <c r="F3634" t="str" cm="1">
        <f t="array" aca="1" ref="F3634" ca="1">INDEX($F$1:$F$14, RANDBETWEEN(1, 14))</f>
        <v>Jazz</v>
      </c>
      <c r="G3634" s="5">
        <v>34.412806374170103</v>
      </c>
      <c r="H3634" t="s">
        <v>4382</v>
      </c>
      <c r="I3634" t="s">
        <v>4386</v>
      </c>
    </row>
    <row r="3635" spans="1:9" x14ac:dyDescent="0.3">
      <c r="A3635" t="s">
        <v>2826</v>
      </c>
      <c r="B3635" s="1">
        <v>42475</v>
      </c>
      <c r="C3635" s="2">
        <v>353525330</v>
      </c>
      <c r="D3635">
        <v>65</v>
      </c>
      <c r="E3635">
        <v>0</v>
      </c>
      <c r="F3635" t="str" cm="1">
        <f t="array" aca="1" ref="F3635" ca="1">INDEX($F$1:$F$14, RANDBETWEEN(1, 14))</f>
        <v>Latin</v>
      </c>
      <c r="G3635" s="5">
        <v>34.4112901105972</v>
      </c>
      <c r="H3635" t="s">
        <v>4381</v>
      </c>
      <c r="I3635" t="s">
        <v>4386</v>
      </c>
    </row>
    <row r="3636" spans="1:9" x14ac:dyDescent="0.3">
      <c r="A3636" t="s">
        <v>3465</v>
      </c>
      <c r="B3636" s="1">
        <v>45273</v>
      </c>
      <c r="C3636" s="2">
        <v>26036782</v>
      </c>
      <c r="E3636">
        <v>0</v>
      </c>
      <c r="F3636" t="str" cm="1">
        <f t="array" aca="1" ref="F3636" ca="1">INDEX($F$1:$F$14, RANDBETWEEN(1, 14))</f>
        <v>Gener</v>
      </c>
      <c r="G3636" s="5">
        <v>34.409773847024297</v>
      </c>
      <c r="H3636" t="s">
        <v>4381</v>
      </c>
      <c r="I3636" t="s">
        <v>4363</v>
      </c>
    </row>
    <row r="3637" spans="1:9" x14ac:dyDescent="0.3">
      <c r="A3637" t="s">
        <v>3466</v>
      </c>
      <c r="B3637" s="1">
        <v>43046</v>
      </c>
      <c r="C3637" s="2">
        <v>54678867</v>
      </c>
      <c r="D3637">
        <v>46</v>
      </c>
      <c r="E3637">
        <v>0</v>
      </c>
      <c r="F3637" t="str" cm="1">
        <f t="array" aca="1" ref="F3637" ca="1">INDEX($F$1:$F$14, RANDBETWEEN(1, 14))</f>
        <v>Electronic</v>
      </c>
      <c r="G3637" s="5">
        <v>34.408257583451402</v>
      </c>
      <c r="H3637" t="s">
        <v>4381</v>
      </c>
      <c r="I3637" t="s">
        <v>4377</v>
      </c>
    </row>
    <row r="3638" spans="1:9" x14ac:dyDescent="0.3">
      <c r="A3638" t="s">
        <v>3467</v>
      </c>
      <c r="B3638" s="1">
        <v>43595</v>
      </c>
      <c r="C3638" s="2">
        <v>785139012</v>
      </c>
      <c r="D3638">
        <v>73</v>
      </c>
      <c r="E3638">
        <v>0</v>
      </c>
      <c r="F3638" t="str" cm="1">
        <f t="array" aca="1" ref="F3638" ca="1">INDEX($F$1:$F$14, RANDBETWEEN(1, 14))</f>
        <v>Hip-Hop</v>
      </c>
      <c r="G3638" s="5">
        <v>34.406741319878599</v>
      </c>
      <c r="H3638" t="s">
        <v>4382</v>
      </c>
      <c r="I3638" t="s">
        <v>4377</v>
      </c>
    </row>
    <row r="3639" spans="1:9" x14ac:dyDescent="0.3">
      <c r="A3639" t="s">
        <v>3468</v>
      </c>
      <c r="B3639" s="1">
        <v>45425</v>
      </c>
      <c r="C3639" s="2">
        <v>7362358</v>
      </c>
      <c r="E3639">
        <v>1</v>
      </c>
      <c r="F3639" t="str" cm="1">
        <f t="array" aca="1" ref="F3639" ca="1">INDEX($F$1:$F$14, RANDBETWEEN(1, 14))</f>
        <v>Rock</v>
      </c>
      <c r="G3639" s="5">
        <v>34.405225056305703</v>
      </c>
      <c r="H3639" t="s">
        <v>4381</v>
      </c>
      <c r="I3639" t="s">
        <v>4377</v>
      </c>
    </row>
    <row r="3640" spans="1:9" x14ac:dyDescent="0.3">
      <c r="A3640" t="s">
        <v>3469</v>
      </c>
      <c r="B3640" s="1">
        <v>44180</v>
      </c>
      <c r="C3640" s="2">
        <v>243931915</v>
      </c>
      <c r="D3640">
        <v>62</v>
      </c>
      <c r="E3640">
        <v>1</v>
      </c>
      <c r="F3640" t="str" cm="1">
        <f t="array" aca="1" ref="F3640" ca="1">INDEX($F$1:$F$14, RANDBETWEEN(1, 14))</f>
        <v>Rap</v>
      </c>
      <c r="G3640" s="5">
        <v>34.4037087927328</v>
      </c>
      <c r="H3640" t="s">
        <v>4381</v>
      </c>
      <c r="I3640" t="s">
        <v>4377</v>
      </c>
    </row>
    <row r="3641" spans="1:9" x14ac:dyDescent="0.3">
      <c r="A3641" t="s">
        <v>3470</v>
      </c>
      <c r="B3641" s="1">
        <v>40909</v>
      </c>
      <c r="C3641" s="2">
        <v>646295324</v>
      </c>
      <c r="D3641">
        <v>71</v>
      </c>
      <c r="E3641">
        <v>0</v>
      </c>
      <c r="F3641" t="str" cm="1">
        <f t="array" aca="1" ref="F3641" ca="1">INDEX($F$1:$F$14, RANDBETWEEN(1, 14))</f>
        <v>Rap</v>
      </c>
      <c r="G3641" s="5">
        <v>34.402192529159898</v>
      </c>
      <c r="H3641" t="s">
        <v>4381</v>
      </c>
      <c r="I3641" t="s">
        <v>4390</v>
      </c>
    </row>
    <row r="3642" spans="1:9" x14ac:dyDescent="0.3">
      <c r="A3642" t="s">
        <v>3471</v>
      </c>
      <c r="B3642" s="1">
        <v>43790</v>
      </c>
      <c r="C3642" s="2">
        <v>382565051</v>
      </c>
      <c r="D3642">
        <v>69</v>
      </c>
      <c r="E3642">
        <v>0</v>
      </c>
      <c r="F3642" t="str" cm="1">
        <f t="array" aca="1" ref="F3642" ca="1">INDEX($F$1:$F$14, RANDBETWEEN(1, 14))</f>
        <v>Rock</v>
      </c>
      <c r="G3642" s="5">
        <v>34.400676265587002</v>
      </c>
      <c r="H3642" t="s">
        <v>4381</v>
      </c>
      <c r="I3642" t="s">
        <v>4377</v>
      </c>
    </row>
    <row r="3643" spans="1:9" x14ac:dyDescent="0.3">
      <c r="A3643" t="s">
        <v>3472</v>
      </c>
      <c r="B3643" s="1">
        <v>44969</v>
      </c>
      <c r="C3643" s="2">
        <v>5828713</v>
      </c>
      <c r="E3643">
        <v>0</v>
      </c>
      <c r="F3643" t="str" cm="1">
        <f t="array" aca="1" ref="F3643" ca="1">INDEX($F$1:$F$14, RANDBETWEEN(1, 14))</f>
        <v>Latin</v>
      </c>
      <c r="G3643" s="5">
        <v>34.399160002014099</v>
      </c>
      <c r="H3643" t="s">
        <v>4381</v>
      </c>
      <c r="I3643" t="s">
        <v>4362</v>
      </c>
    </row>
    <row r="3644" spans="1:9" x14ac:dyDescent="0.3">
      <c r="A3644" t="s">
        <v>3473</v>
      </c>
      <c r="B3644" s="1">
        <v>42145</v>
      </c>
      <c r="C3644" s="2">
        <v>642037328</v>
      </c>
      <c r="D3644">
        <v>67</v>
      </c>
      <c r="E3644">
        <v>0</v>
      </c>
      <c r="F3644" t="str" cm="1">
        <f t="array" aca="1" ref="F3644" ca="1">INDEX($F$1:$F$14, RANDBETWEEN(1, 14))</f>
        <v>Jazz</v>
      </c>
      <c r="G3644" s="5">
        <v>34.397643738441197</v>
      </c>
      <c r="H3644" t="s">
        <v>4381</v>
      </c>
      <c r="I3644" t="s">
        <v>4362</v>
      </c>
    </row>
    <row r="3645" spans="1:9" x14ac:dyDescent="0.3">
      <c r="A3645" t="s">
        <v>3474</v>
      </c>
      <c r="B3645" s="1">
        <v>41581</v>
      </c>
      <c r="C3645" s="2">
        <v>1142061871</v>
      </c>
      <c r="D3645">
        <v>79</v>
      </c>
      <c r="E3645">
        <v>0</v>
      </c>
      <c r="F3645" t="str" cm="1">
        <f t="array" aca="1" ref="F3645" ca="1">INDEX($F$1:$F$14, RANDBETWEEN(1, 14))</f>
        <v>Jazz</v>
      </c>
      <c r="G3645" s="5">
        <v>34.396127474868301</v>
      </c>
      <c r="H3645" t="s">
        <v>4381</v>
      </c>
      <c r="I3645" t="s">
        <v>4362</v>
      </c>
    </row>
    <row r="3646" spans="1:9" x14ac:dyDescent="0.3">
      <c r="A3646" t="s">
        <v>3475</v>
      </c>
      <c r="B3646" s="1">
        <v>45016</v>
      </c>
      <c r="E3646">
        <v>0</v>
      </c>
      <c r="F3646" t="str" cm="1">
        <f t="array" aca="1" ref="F3646" ca="1">INDEX($F$1:$F$14, RANDBETWEEN(1, 14))</f>
        <v>Gener</v>
      </c>
      <c r="G3646" s="5">
        <v>34.394611211295398</v>
      </c>
      <c r="H3646" t="s">
        <v>4381</v>
      </c>
      <c r="I3646" t="s">
        <v>4377</v>
      </c>
    </row>
    <row r="3647" spans="1:9" x14ac:dyDescent="0.3">
      <c r="A3647" t="s">
        <v>3476</v>
      </c>
      <c r="B3647" s="1">
        <v>45408</v>
      </c>
      <c r="C3647" s="2">
        <v>27813921</v>
      </c>
      <c r="D3647">
        <v>75</v>
      </c>
      <c r="E3647">
        <v>0</v>
      </c>
      <c r="F3647" t="str" cm="1">
        <f t="array" aca="1" ref="F3647" ca="1">INDEX($F$1:$F$14, RANDBETWEEN(1, 14))</f>
        <v>Hip-Hop</v>
      </c>
      <c r="G3647" s="5">
        <v>34.393094947722503</v>
      </c>
      <c r="H3647" t="s">
        <v>4381</v>
      </c>
      <c r="I3647" t="s">
        <v>4362</v>
      </c>
    </row>
    <row r="3648" spans="1:9" x14ac:dyDescent="0.3">
      <c r="A3648" t="s">
        <v>3477</v>
      </c>
      <c r="B3648" s="1">
        <v>42643</v>
      </c>
      <c r="C3648" s="2">
        <v>162240700</v>
      </c>
      <c r="D3648">
        <v>54</v>
      </c>
      <c r="E3648">
        <v>0</v>
      </c>
      <c r="F3648" t="str" cm="1">
        <f t="array" aca="1" ref="F3648" ca="1">INDEX($F$1:$F$14, RANDBETWEEN(1, 14))</f>
        <v>Gener</v>
      </c>
      <c r="G3648" s="5" t="s">
        <v>4378</v>
      </c>
      <c r="H3648" t="s">
        <v>4380</v>
      </c>
      <c r="I3648" t="s">
        <v>4384</v>
      </c>
    </row>
    <row r="3649" spans="1:9" x14ac:dyDescent="0.3">
      <c r="A3649" t="s">
        <v>3478</v>
      </c>
      <c r="B3649" s="1">
        <v>45142</v>
      </c>
      <c r="C3649" s="2">
        <v>117290821</v>
      </c>
      <c r="D3649">
        <v>62</v>
      </c>
      <c r="E3649">
        <v>1</v>
      </c>
      <c r="F3649" t="str" cm="1">
        <f t="array" aca="1" ref="F3649" ca="1">INDEX($F$1:$F$14, RANDBETWEEN(1, 14))</f>
        <v>Jazz</v>
      </c>
      <c r="G3649" s="5">
        <v>34.3915786841496</v>
      </c>
      <c r="H3649" t="s">
        <v>4381</v>
      </c>
      <c r="I3649" t="s">
        <v>4377</v>
      </c>
    </row>
    <row r="3650" spans="1:9" x14ac:dyDescent="0.3">
      <c r="A3650" t="s">
        <v>3479</v>
      </c>
      <c r="B3650" s="1">
        <v>44356</v>
      </c>
      <c r="C3650" s="2">
        <v>224295163</v>
      </c>
      <c r="D3650">
        <v>62</v>
      </c>
      <c r="E3650">
        <v>0</v>
      </c>
      <c r="F3650" t="str" cm="1">
        <f t="array" aca="1" ref="F3650" ca="1">INDEX($F$1:$F$14, RANDBETWEEN(1, 14))</f>
        <v>R&amp;B</v>
      </c>
      <c r="G3650" s="5">
        <v>34.390062420576797</v>
      </c>
      <c r="H3650" t="s">
        <v>4382</v>
      </c>
      <c r="I3650" t="s">
        <v>4363</v>
      </c>
    </row>
    <row r="3651" spans="1:9" x14ac:dyDescent="0.3">
      <c r="A3651" t="s">
        <v>3480</v>
      </c>
      <c r="B3651" s="1">
        <v>43101</v>
      </c>
      <c r="C3651" s="2">
        <v>228588822</v>
      </c>
      <c r="D3651">
        <v>63</v>
      </c>
      <c r="E3651">
        <v>0</v>
      </c>
      <c r="F3651" t="str" cm="1">
        <f t="array" aca="1" ref="F3651" ca="1">INDEX($F$1:$F$14, RANDBETWEEN(1, 14))</f>
        <v>Rock</v>
      </c>
      <c r="G3651" s="5">
        <v>34.388546157003901</v>
      </c>
      <c r="H3651" t="s">
        <v>4383</v>
      </c>
      <c r="I3651" t="s">
        <v>4362</v>
      </c>
    </row>
    <row r="3652" spans="1:9" x14ac:dyDescent="0.3">
      <c r="A3652" t="s">
        <v>3481</v>
      </c>
      <c r="B3652" s="1">
        <v>44712</v>
      </c>
      <c r="C3652" s="2">
        <v>122568479</v>
      </c>
      <c r="D3652">
        <v>68</v>
      </c>
      <c r="E3652">
        <v>1</v>
      </c>
      <c r="F3652" t="str" cm="1">
        <f t="array" aca="1" ref="F3652" ca="1">INDEX($F$1:$F$14, RANDBETWEEN(1, 14))</f>
        <v>Hip-Hop</v>
      </c>
      <c r="G3652" s="5">
        <v>34.387029893430999</v>
      </c>
      <c r="H3652" t="s">
        <v>4381</v>
      </c>
      <c r="I3652" t="s">
        <v>4377</v>
      </c>
    </row>
    <row r="3653" spans="1:9" x14ac:dyDescent="0.3">
      <c r="A3653" t="s">
        <v>3482</v>
      </c>
      <c r="B3653" s="1">
        <v>45393</v>
      </c>
      <c r="C3653" s="2">
        <v>29683046</v>
      </c>
      <c r="D3653">
        <v>80</v>
      </c>
      <c r="E3653">
        <v>1</v>
      </c>
      <c r="F3653" t="str" cm="1">
        <f t="array" aca="1" ref="F3653" ca="1">INDEX($F$1:$F$14, RANDBETWEEN(1, 14))</f>
        <v>Indie</v>
      </c>
      <c r="G3653" s="5">
        <v>34.385513629858103</v>
      </c>
      <c r="H3653" t="s">
        <v>4381</v>
      </c>
      <c r="I3653" t="s">
        <v>4377</v>
      </c>
    </row>
    <row r="3654" spans="1:9" x14ac:dyDescent="0.3">
      <c r="A3654" t="s">
        <v>960</v>
      </c>
      <c r="B3654" s="1">
        <v>43217</v>
      </c>
      <c r="C3654" s="2">
        <v>1953403531</v>
      </c>
      <c r="D3654">
        <v>46</v>
      </c>
      <c r="E3654">
        <v>0</v>
      </c>
      <c r="F3654" t="str" cm="1">
        <f t="array" aca="1" ref="F3654" ca="1">INDEX($F$1:$F$14, RANDBETWEEN(1, 14))</f>
        <v>Pop</v>
      </c>
      <c r="G3654" s="5">
        <v>34.3839973662852</v>
      </c>
      <c r="H3654" t="s">
        <v>4382</v>
      </c>
      <c r="I3654" t="s">
        <v>4362</v>
      </c>
    </row>
    <row r="3655" spans="1:9" x14ac:dyDescent="0.3">
      <c r="A3655" t="s">
        <v>3483</v>
      </c>
      <c r="B3655" s="1">
        <v>44623</v>
      </c>
      <c r="C3655" s="2">
        <v>306652166</v>
      </c>
      <c r="D3655">
        <v>69</v>
      </c>
      <c r="E3655">
        <v>0</v>
      </c>
      <c r="F3655" t="str" cm="1">
        <f t="array" aca="1" ref="F3655" ca="1">INDEX($F$1:$F$14, RANDBETWEEN(1, 14))</f>
        <v>Classical</v>
      </c>
      <c r="G3655" s="5">
        <v>34.382481102712298</v>
      </c>
      <c r="H3655" t="s">
        <v>4381</v>
      </c>
      <c r="I3655" t="s">
        <v>4377</v>
      </c>
    </row>
    <row r="3656" spans="1:9" x14ac:dyDescent="0.3">
      <c r="A3656" t="s">
        <v>3484</v>
      </c>
      <c r="B3656" s="1">
        <v>44007</v>
      </c>
      <c r="C3656" s="2">
        <v>304134537</v>
      </c>
      <c r="D3656">
        <v>64</v>
      </c>
      <c r="E3656">
        <v>0</v>
      </c>
      <c r="F3656" t="str" cm="1">
        <f t="array" aca="1" ref="F3656" ca="1">INDEX($F$1:$F$14, RANDBETWEEN(1, 14))</f>
        <v>Rap</v>
      </c>
      <c r="G3656" s="5">
        <v>34.380964839139402</v>
      </c>
      <c r="H3656" t="s">
        <v>4381</v>
      </c>
      <c r="I3656" t="s">
        <v>4377</v>
      </c>
    </row>
    <row r="3657" spans="1:9" x14ac:dyDescent="0.3">
      <c r="A3657" t="s">
        <v>3485</v>
      </c>
      <c r="B3657" s="1">
        <v>44134</v>
      </c>
      <c r="C3657" s="2">
        <v>92536126</v>
      </c>
      <c r="D3657">
        <v>53</v>
      </c>
      <c r="E3657">
        <v>1</v>
      </c>
      <c r="F3657" t="str" cm="1">
        <f t="array" aca="1" ref="F3657" ca="1">INDEX($F$1:$F$14, RANDBETWEEN(1, 14))</f>
        <v>Pop</v>
      </c>
      <c r="G3657" s="5">
        <v>34.379448575566499</v>
      </c>
      <c r="H3657" t="s">
        <v>4381</v>
      </c>
      <c r="I3657" t="s">
        <v>4377</v>
      </c>
    </row>
    <row r="3658" spans="1:9" x14ac:dyDescent="0.3">
      <c r="A3658" t="s">
        <v>3486</v>
      </c>
      <c r="B3658" s="1">
        <v>43966</v>
      </c>
      <c r="C3658" s="2">
        <v>200520284</v>
      </c>
      <c r="D3658">
        <v>64</v>
      </c>
      <c r="E3658">
        <v>0</v>
      </c>
      <c r="F3658" t="str" cm="1">
        <f t="array" aca="1" ref="F3658" ca="1">INDEX($F$1:$F$14, RANDBETWEEN(1, 14))</f>
        <v>Raggae</v>
      </c>
      <c r="G3658" s="5">
        <v>34.377932311993597</v>
      </c>
      <c r="H3658" t="s">
        <v>4381</v>
      </c>
      <c r="I3658" t="s">
        <v>4377</v>
      </c>
    </row>
    <row r="3659" spans="1:9" x14ac:dyDescent="0.3">
      <c r="A3659" t="s">
        <v>3487</v>
      </c>
      <c r="B3659" s="1">
        <v>39448</v>
      </c>
      <c r="C3659" s="2">
        <v>1062571821</v>
      </c>
      <c r="D3659">
        <v>74</v>
      </c>
      <c r="E3659">
        <v>0</v>
      </c>
      <c r="F3659" t="str" cm="1">
        <f t="array" aca="1" ref="F3659" ca="1">INDEX($F$1:$F$14, RANDBETWEEN(1, 14))</f>
        <v>R&amp;B</v>
      </c>
      <c r="G3659" s="5">
        <v>34.376416048420701</v>
      </c>
      <c r="H3659" t="s">
        <v>4381</v>
      </c>
      <c r="I3659" t="s">
        <v>4377</v>
      </c>
    </row>
    <row r="3660" spans="1:9" x14ac:dyDescent="0.3">
      <c r="A3660" t="s">
        <v>3488</v>
      </c>
      <c r="B3660" s="1">
        <v>43644</v>
      </c>
      <c r="C3660" s="2">
        <v>296543065</v>
      </c>
      <c r="D3660">
        <v>68</v>
      </c>
      <c r="E3660">
        <v>0</v>
      </c>
      <c r="F3660" t="str" cm="1">
        <f t="array" aca="1" ref="F3660" ca="1">INDEX($F$1:$F$14, RANDBETWEEN(1, 14))</f>
        <v>Raggae</v>
      </c>
      <c r="G3660" s="5">
        <v>34.374899784847798</v>
      </c>
      <c r="H3660" t="s">
        <v>4381</v>
      </c>
      <c r="I3660" t="s">
        <v>4377</v>
      </c>
    </row>
    <row r="3661" spans="1:9" x14ac:dyDescent="0.3">
      <c r="A3661" t="s">
        <v>3489</v>
      </c>
      <c r="B3661" s="1">
        <v>43945</v>
      </c>
      <c r="C3661" s="2">
        <v>672449007</v>
      </c>
      <c r="D3661">
        <v>64</v>
      </c>
      <c r="E3661">
        <v>1</v>
      </c>
      <c r="F3661" t="str" cm="1">
        <f t="array" aca="1" ref="F3661" ca="1">INDEX($F$1:$F$14, RANDBETWEEN(1, 14))</f>
        <v>Electronic</v>
      </c>
      <c r="G3661" s="5">
        <v>34.373383521275002</v>
      </c>
      <c r="H3661" t="s">
        <v>4381</v>
      </c>
      <c r="I3661" t="s">
        <v>4377</v>
      </c>
    </row>
    <row r="3662" spans="1:9" x14ac:dyDescent="0.3">
      <c r="A3662" t="s">
        <v>2585</v>
      </c>
      <c r="B3662" s="1">
        <v>44969</v>
      </c>
      <c r="C3662" s="2">
        <v>2307</v>
      </c>
      <c r="E3662">
        <v>0</v>
      </c>
      <c r="F3662" t="str" cm="1">
        <f t="array" aca="1" ref="F3662" ca="1">INDEX($F$1:$F$14, RANDBETWEEN(1, 14))</f>
        <v>Rock</v>
      </c>
      <c r="G3662" s="5">
        <v>34.3718672577021</v>
      </c>
      <c r="H3662" t="s">
        <v>4381</v>
      </c>
      <c r="I3662" t="s">
        <v>4377</v>
      </c>
    </row>
    <row r="3663" spans="1:9" x14ac:dyDescent="0.3">
      <c r="A3663" t="s">
        <v>3490</v>
      </c>
      <c r="B3663" s="1">
        <v>40746</v>
      </c>
      <c r="C3663" s="2">
        <v>597923434</v>
      </c>
      <c r="D3663">
        <v>68</v>
      </c>
      <c r="E3663">
        <v>1</v>
      </c>
      <c r="F3663" t="str" cm="1">
        <f t="array" aca="1" ref="F3663" ca="1">INDEX($F$1:$F$14, RANDBETWEEN(1, 14))</f>
        <v>Electronic</v>
      </c>
      <c r="G3663" s="5">
        <v>34.370350994129197</v>
      </c>
      <c r="H3663" t="s">
        <v>4381</v>
      </c>
      <c r="I3663" t="s">
        <v>4362</v>
      </c>
    </row>
    <row r="3664" spans="1:9" x14ac:dyDescent="0.3">
      <c r="A3664" t="s">
        <v>542</v>
      </c>
      <c r="B3664" s="1">
        <v>40862</v>
      </c>
      <c r="C3664" s="2">
        <v>549699659</v>
      </c>
      <c r="D3664">
        <v>68</v>
      </c>
      <c r="E3664">
        <v>1</v>
      </c>
      <c r="F3664" t="str" cm="1">
        <f t="array" aca="1" ref="F3664" ca="1">INDEX($F$1:$F$14, RANDBETWEEN(1, 14))</f>
        <v>Latin</v>
      </c>
      <c r="G3664" s="5">
        <v>34.368834730556301</v>
      </c>
      <c r="H3664" t="s">
        <v>4381</v>
      </c>
      <c r="I3664" t="s">
        <v>4362</v>
      </c>
    </row>
    <row r="3665" spans="1:9" x14ac:dyDescent="0.3">
      <c r="A3665" t="s">
        <v>3491</v>
      </c>
      <c r="B3665" s="1">
        <v>43693</v>
      </c>
      <c r="C3665" s="2">
        <v>387820994</v>
      </c>
      <c r="D3665">
        <v>64</v>
      </c>
      <c r="E3665">
        <v>1</v>
      </c>
      <c r="F3665" t="str" cm="1">
        <f t="array" aca="1" ref="F3665" ca="1">INDEX($F$1:$F$14, RANDBETWEEN(1, 14))</f>
        <v>Rap</v>
      </c>
      <c r="G3665" s="5">
        <v>34.367318466983399</v>
      </c>
      <c r="H3665" t="s">
        <v>4381</v>
      </c>
      <c r="I3665" t="s">
        <v>4377</v>
      </c>
    </row>
    <row r="3666" spans="1:9" x14ac:dyDescent="0.3">
      <c r="A3666" t="s">
        <v>3492</v>
      </c>
      <c r="B3666" s="1">
        <v>45095</v>
      </c>
      <c r="C3666" s="2">
        <v>8388731</v>
      </c>
      <c r="D3666">
        <v>55</v>
      </c>
      <c r="E3666">
        <v>0</v>
      </c>
      <c r="F3666" t="str" cm="1">
        <f t="array" aca="1" ref="F3666" ca="1">INDEX($F$1:$F$14, RANDBETWEEN(1, 14))</f>
        <v>Gener</v>
      </c>
      <c r="G3666" s="5">
        <v>34.365802203410503</v>
      </c>
      <c r="H3666" t="s">
        <v>4381</v>
      </c>
      <c r="I3666" t="s">
        <v>4377</v>
      </c>
    </row>
    <row r="3667" spans="1:9" x14ac:dyDescent="0.3">
      <c r="A3667" t="s">
        <v>3493</v>
      </c>
      <c r="B3667" s="1">
        <v>43818</v>
      </c>
      <c r="C3667" s="2">
        <v>383570519</v>
      </c>
      <c r="D3667">
        <v>71</v>
      </c>
      <c r="E3667">
        <v>0</v>
      </c>
      <c r="F3667" t="str" cm="1">
        <f t="array" aca="1" ref="F3667" ca="1">INDEX($F$1:$F$14, RANDBETWEEN(1, 14))</f>
        <v>Rock</v>
      </c>
      <c r="G3667" s="5">
        <v>34.3642859398376</v>
      </c>
      <c r="H3667" t="s">
        <v>4381</v>
      </c>
      <c r="I3667" t="s">
        <v>4377</v>
      </c>
    </row>
    <row r="3668" spans="1:9" x14ac:dyDescent="0.3">
      <c r="A3668" t="s">
        <v>3494</v>
      </c>
      <c r="B3668" s="1">
        <v>44666</v>
      </c>
      <c r="C3668" s="2">
        <v>248202976</v>
      </c>
      <c r="D3668">
        <v>71</v>
      </c>
      <c r="E3668">
        <v>0</v>
      </c>
      <c r="F3668" t="str" cm="1">
        <f t="array" aca="1" ref="F3668" ca="1">INDEX($F$1:$F$14, RANDBETWEEN(1, 14))</f>
        <v>Pop</v>
      </c>
      <c r="G3668" s="5">
        <v>34.362769676264698</v>
      </c>
      <c r="H3668" t="s">
        <v>4381</v>
      </c>
      <c r="I3668" t="s">
        <v>4377</v>
      </c>
    </row>
    <row r="3669" spans="1:9" x14ac:dyDescent="0.3">
      <c r="A3669" t="s">
        <v>3495</v>
      </c>
      <c r="B3669" s="1">
        <v>44106</v>
      </c>
      <c r="C3669" s="2">
        <v>378296524</v>
      </c>
      <c r="D3669">
        <v>61</v>
      </c>
      <c r="E3669">
        <v>0</v>
      </c>
      <c r="F3669" t="str" cm="1">
        <f t="array" aca="1" ref="F3669" ca="1">INDEX($F$1:$F$14, RANDBETWEEN(1, 14))</f>
        <v>R&amp;B</v>
      </c>
      <c r="G3669" s="5">
        <v>34.361253412691802</v>
      </c>
      <c r="H3669" t="s">
        <v>4381</v>
      </c>
      <c r="I3669" t="s">
        <v>4377</v>
      </c>
    </row>
    <row r="3670" spans="1:9" x14ac:dyDescent="0.3">
      <c r="A3670" t="s">
        <v>3496</v>
      </c>
      <c r="B3670" s="1">
        <v>45369</v>
      </c>
      <c r="C3670" s="2">
        <v>34233316</v>
      </c>
      <c r="D3670">
        <v>70</v>
      </c>
      <c r="E3670">
        <v>0</v>
      </c>
      <c r="F3670" t="str" cm="1">
        <f t="array" aca="1" ref="F3670" ca="1">INDEX($F$1:$F$14, RANDBETWEEN(1, 14))</f>
        <v>Latin</v>
      </c>
      <c r="G3670" s="5">
        <v>34.359737149118899</v>
      </c>
      <c r="H3670" t="s">
        <v>4382</v>
      </c>
      <c r="I3670" t="s">
        <v>4385</v>
      </c>
    </row>
    <row r="3671" spans="1:9" x14ac:dyDescent="0.3">
      <c r="A3671" t="s">
        <v>3497</v>
      </c>
      <c r="B3671" s="1">
        <v>44213</v>
      </c>
      <c r="C3671" s="2">
        <v>14329936</v>
      </c>
      <c r="D3671">
        <v>51</v>
      </c>
      <c r="E3671">
        <v>0</v>
      </c>
      <c r="F3671" t="str" cm="1">
        <f t="array" aca="1" ref="F3671" ca="1">INDEX($F$1:$F$14, RANDBETWEEN(1, 14))</f>
        <v>Hip-Hop</v>
      </c>
      <c r="G3671" s="5">
        <v>34.358220885545997</v>
      </c>
      <c r="H3671" t="s">
        <v>4381</v>
      </c>
      <c r="I3671" t="s">
        <v>4377</v>
      </c>
    </row>
    <row r="3672" spans="1:9" x14ac:dyDescent="0.3">
      <c r="A3672" t="s">
        <v>3498</v>
      </c>
      <c r="B3672" s="1">
        <v>45161</v>
      </c>
      <c r="C3672" s="2">
        <v>42115225</v>
      </c>
      <c r="D3672">
        <v>61</v>
      </c>
      <c r="E3672">
        <v>1</v>
      </c>
      <c r="F3672" t="str" cm="1">
        <f t="array" aca="1" ref="F3672" ca="1">INDEX($F$1:$F$14, RANDBETWEEN(1, 14))</f>
        <v>Raggae</v>
      </c>
      <c r="G3672" s="5">
        <v>34.356704621973201</v>
      </c>
      <c r="H3672" t="s">
        <v>4381</v>
      </c>
      <c r="I3672" t="s">
        <v>4386</v>
      </c>
    </row>
    <row r="3673" spans="1:9" x14ac:dyDescent="0.3">
      <c r="A3673" t="s">
        <v>3499</v>
      </c>
      <c r="B3673" s="1">
        <v>44455</v>
      </c>
      <c r="C3673" s="2">
        <v>210287302</v>
      </c>
      <c r="D3673">
        <v>57</v>
      </c>
      <c r="E3673">
        <v>0</v>
      </c>
      <c r="F3673" t="str" cm="1">
        <f t="array" aca="1" ref="F3673" ca="1">INDEX($F$1:$F$14, RANDBETWEEN(1, 14))</f>
        <v>Hip-Hop</v>
      </c>
      <c r="G3673" s="5">
        <v>34.355188358400298</v>
      </c>
      <c r="H3673" t="s">
        <v>4382</v>
      </c>
      <c r="I3673" t="s">
        <v>4365</v>
      </c>
    </row>
    <row r="3674" spans="1:9" x14ac:dyDescent="0.3">
      <c r="A3674" t="s">
        <v>3500</v>
      </c>
      <c r="B3674" s="1">
        <v>44351</v>
      </c>
      <c r="C3674" s="2">
        <v>504851489</v>
      </c>
      <c r="D3674">
        <v>66</v>
      </c>
      <c r="E3674">
        <v>0</v>
      </c>
      <c r="F3674" t="str" cm="1">
        <f t="array" aca="1" ref="F3674" ca="1">INDEX($F$1:$F$14, RANDBETWEEN(1, 14))</f>
        <v>Classical</v>
      </c>
      <c r="G3674" s="5">
        <v>34.353672094827402</v>
      </c>
      <c r="H3674" t="s">
        <v>4381</v>
      </c>
      <c r="I3674" t="s">
        <v>4362</v>
      </c>
    </row>
    <row r="3675" spans="1:9" x14ac:dyDescent="0.3">
      <c r="A3675" t="s">
        <v>26</v>
      </c>
      <c r="B3675" s="1">
        <v>45141</v>
      </c>
      <c r="C3675" s="2">
        <v>1065399331</v>
      </c>
      <c r="D3675">
        <v>52</v>
      </c>
      <c r="E3675">
        <v>0</v>
      </c>
      <c r="F3675" t="str" cm="1">
        <f t="array" aca="1" ref="F3675" ca="1">INDEX($F$1:$F$14, RANDBETWEEN(1, 14))</f>
        <v>Country</v>
      </c>
      <c r="G3675" s="5">
        <v>34.3521558312545</v>
      </c>
      <c r="H3675" t="s">
        <v>4382</v>
      </c>
      <c r="I3675" t="s">
        <v>4363</v>
      </c>
    </row>
    <row r="3676" spans="1:9" x14ac:dyDescent="0.3">
      <c r="A3676" t="s">
        <v>3501</v>
      </c>
      <c r="B3676" s="1">
        <v>43756</v>
      </c>
      <c r="C3676" s="2">
        <v>236121136</v>
      </c>
      <c r="D3676">
        <v>60</v>
      </c>
      <c r="E3676">
        <v>1</v>
      </c>
      <c r="F3676" t="str" cm="1">
        <f t="array" aca="1" ref="F3676" ca="1">INDEX($F$1:$F$14, RANDBETWEEN(1, 14))</f>
        <v>Gener</v>
      </c>
      <c r="G3676" s="5">
        <v>34.350639567681597</v>
      </c>
      <c r="H3676" t="s">
        <v>4382</v>
      </c>
      <c r="I3676" t="s">
        <v>4387</v>
      </c>
    </row>
    <row r="3677" spans="1:9" x14ac:dyDescent="0.3">
      <c r="A3677" t="s">
        <v>3502</v>
      </c>
      <c r="B3677" s="1">
        <v>44253</v>
      </c>
      <c r="C3677" s="2">
        <v>198817832</v>
      </c>
      <c r="D3677">
        <v>61</v>
      </c>
      <c r="E3677">
        <v>0</v>
      </c>
      <c r="F3677" t="str" cm="1">
        <f t="array" aca="1" ref="F3677" ca="1">INDEX($F$1:$F$14, RANDBETWEEN(1, 14))</f>
        <v>Country</v>
      </c>
      <c r="G3677" s="5">
        <v>34.349123304108701</v>
      </c>
      <c r="H3677" t="s">
        <v>4381</v>
      </c>
      <c r="I3677" t="s">
        <v>4362</v>
      </c>
    </row>
    <row r="3678" spans="1:9" x14ac:dyDescent="0.3">
      <c r="A3678" t="s">
        <v>3503</v>
      </c>
      <c r="B3678" s="1">
        <v>45121</v>
      </c>
      <c r="C3678" s="2">
        <v>130236751</v>
      </c>
      <c r="D3678">
        <v>63</v>
      </c>
      <c r="E3678">
        <v>0</v>
      </c>
      <c r="F3678" t="str" cm="1">
        <f t="array" aca="1" ref="F3678" ca="1">INDEX($F$1:$F$14, RANDBETWEEN(1, 14))</f>
        <v>Electronic</v>
      </c>
      <c r="G3678" s="5">
        <v>34.347607040535799</v>
      </c>
      <c r="H3678" t="s">
        <v>4381</v>
      </c>
      <c r="I3678" t="s">
        <v>4377</v>
      </c>
    </row>
    <row r="3679" spans="1:9" x14ac:dyDescent="0.3">
      <c r="A3679" t="s">
        <v>3504</v>
      </c>
      <c r="B3679" s="1">
        <v>43259</v>
      </c>
      <c r="C3679" s="2">
        <v>621596476</v>
      </c>
      <c r="D3679">
        <v>72</v>
      </c>
      <c r="E3679">
        <v>0</v>
      </c>
      <c r="F3679" t="str" cm="1">
        <f t="array" aca="1" ref="F3679" ca="1">INDEX($F$1:$F$14, RANDBETWEEN(1, 14))</f>
        <v>Rock</v>
      </c>
      <c r="G3679" s="5">
        <v>34.346090776962903</v>
      </c>
      <c r="H3679" t="s">
        <v>4381</v>
      </c>
      <c r="I3679" t="s">
        <v>4377</v>
      </c>
    </row>
    <row r="3680" spans="1:9" x14ac:dyDescent="0.3">
      <c r="A3680" t="s">
        <v>3505</v>
      </c>
      <c r="B3680" s="1">
        <v>43903</v>
      </c>
      <c r="C3680" s="2">
        <v>193103080</v>
      </c>
      <c r="D3680">
        <v>62</v>
      </c>
      <c r="E3680">
        <v>0</v>
      </c>
      <c r="F3680" t="str" cm="1">
        <f t="array" aca="1" ref="F3680" ca="1">INDEX($F$1:$F$14, RANDBETWEEN(1, 14))</f>
        <v>Indie</v>
      </c>
      <c r="G3680" s="5">
        <v>34.34457451339</v>
      </c>
      <c r="H3680" t="s">
        <v>4382</v>
      </c>
      <c r="I3680" t="s">
        <v>4362</v>
      </c>
    </row>
    <row r="3681" spans="1:9" x14ac:dyDescent="0.3">
      <c r="A3681" t="s">
        <v>3506</v>
      </c>
      <c r="B3681" s="1">
        <v>44953</v>
      </c>
      <c r="C3681" s="2">
        <v>178523233</v>
      </c>
      <c r="D3681">
        <v>67</v>
      </c>
      <c r="E3681">
        <v>0</v>
      </c>
      <c r="F3681" t="str" cm="1">
        <f t="array" aca="1" ref="F3681" ca="1">INDEX($F$1:$F$14, RANDBETWEEN(1, 14))</f>
        <v>Pop</v>
      </c>
      <c r="G3681" s="5">
        <v>34.343058249817098</v>
      </c>
      <c r="H3681" t="s">
        <v>4382</v>
      </c>
      <c r="I3681" t="s">
        <v>4362</v>
      </c>
    </row>
    <row r="3682" spans="1:9" x14ac:dyDescent="0.3">
      <c r="A3682" t="s">
        <v>3507</v>
      </c>
      <c r="B3682" s="1">
        <v>45176</v>
      </c>
      <c r="C3682" s="2">
        <v>36559856</v>
      </c>
      <c r="E3682">
        <v>1</v>
      </c>
      <c r="F3682" t="str" cm="1">
        <f t="array" aca="1" ref="F3682" ca="1">INDEX($F$1:$F$14, RANDBETWEEN(1, 14))</f>
        <v>Hip-Hop</v>
      </c>
      <c r="G3682" s="5">
        <v>34.341541986244202</v>
      </c>
      <c r="H3682" t="s">
        <v>4382</v>
      </c>
      <c r="I3682" t="s">
        <v>4362</v>
      </c>
    </row>
    <row r="3683" spans="1:9" x14ac:dyDescent="0.3">
      <c r="A3683" t="s">
        <v>3508</v>
      </c>
      <c r="B3683" s="1">
        <v>43394</v>
      </c>
      <c r="C3683" s="2">
        <v>177496669</v>
      </c>
      <c r="D3683">
        <v>65</v>
      </c>
      <c r="E3683">
        <v>0</v>
      </c>
      <c r="F3683" t="str" cm="1">
        <f t="array" aca="1" ref="F3683" ca="1">INDEX($F$1:$F$14, RANDBETWEEN(1, 14))</f>
        <v>Gener</v>
      </c>
      <c r="G3683" s="5">
        <v>34.340025722671399</v>
      </c>
      <c r="H3683" t="s">
        <v>4381</v>
      </c>
      <c r="I3683" t="s">
        <v>4377</v>
      </c>
    </row>
    <row r="3684" spans="1:9" x14ac:dyDescent="0.3">
      <c r="A3684" t="s">
        <v>3509</v>
      </c>
      <c r="B3684" s="1">
        <v>42957</v>
      </c>
      <c r="C3684" s="2">
        <v>1074175360</v>
      </c>
      <c r="D3684">
        <v>73</v>
      </c>
      <c r="E3684">
        <v>1</v>
      </c>
      <c r="F3684" t="str" cm="1">
        <f t="array" aca="1" ref="F3684" ca="1">INDEX($F$1:$F$14, RANDBETWEEN(1, 14))</f>
        <v>Gener</v>
      </c>
      <c r="G3684" s="5">
        <v>34.338509459098503</v>
      </c>
      <c r="H3684" t="s">
        <v>4382</v>
      </c>
      <c r="I3684" t="s">
        <v>4363</v>
      </c>
    </row>
    <row r="3685" spans="1:9" x14ac:dyDescent="0.3">
      <c r="A3685" t="s">
        <v>3510</v>
      </c>
      <c r="B3685" s="1">
        <v>45044</v>
      </c>
      <c r="C3685" s="2">
        <v>66701855</v>
      </c>
      <c r="D3685">
        <v>57</v>
      </c>
      <c r="E3685">
        <v>0</v>
      </c>
      <c r="F3685" t="str" cm="1">
        <f t="array" aca="1" ref="F3685" ca="1">INDEX($F$1:$F$14, RANDBETWEEN(1, 14))</f>
        <v>Indie</v>
      </c>
      <c r="G3685" s="5">
        <v>34.336993195525601</v>
      </c>
      <c r="H3685" t="s">
        <v>4381</v>
      </c>
      <c r="I3685" t="s">
        <v>4362</v>
      </c>
    </row>
    <row r="3686" spans="1:9" x14ac:dyDescent="0.3">
      <c r="A3686" t="s">
        <v>3511</v>
      </c>
      <c r="B3686" s="1">
        <v>42888</v>
      </c>
      <c r="C3686" s="2">
        <v>1583012380</v>
      </c>
      <c r="D3686">
        <v>71</v>
      </c>
      <c r="E3686">
        <v>1</v>
      </c>
      <c r="F3686" t="str" cm="1">
        <f t="array" aca="1" ref="F3686" ca="1">INDEX($F$1:$F$14, RANDBETWEEN(1, 14))</f>
        <v>Hip-Hop</v>
      </c>
      <c r="G3686" s="5">
        <v>34.335476931952698</v>
      </c>
      <c r="H3686" t="s">
        <v>4381</v>
      </c>
      <c r="I3686" t="s">
        <v>4377</v>
      </c>
    </row>
    <row r="3687" spans="1:9" x14ac:dyDescent="0.3">
      <c r="A3687" t="s">
        <v>3512</v>
      </c>
      <c r="B3687" s="1">
        <v>43763</v>
      </c>
      <c r="C3687" s="2">
        <v>845222205</v>
      </c>
      <c r="D3687">
        <v>71</v>
      </c>
      <c r="E3687">
        <v>0</v>
      </c>
      <c r="F3687" t="str" cm="1">
        <f t="array" aca="1" ref="F3687" ca="1">INDEX($F$1:$F$14, RANDBETWEEN(1, 14))</f>
        <v>Jazz</v>
      </c>
      <c r="G3687" s="5">
        <v>34.333960668379802</v>
      </c>
      <c r="H3687" t="s">
        <v>4381</v>
      </c>
      <c r="I3687" t="s">
        <v>4377</v>
      </c>
    </row>
    <row r="3688" spans="1:9" x14ac:dyDescent="0.3">
      <c r="A3688" t="s">
        <v>3513</v>
      </c>
      <c r="B3688" s="1">
        <v>41640</v>
      </c>
      <c r="C3688" s="2">
        <v>917284463</v>
      </c>
      <c r="D3688">
        <v>73</v>
      </c>
      <c r="E3688">
        <v>0</v>
      </c>
      <c r="F3688" t="str" cm="1">
        <f t="array" aca="1" ref="F3688" ca="1">INDEX($F$1:$F$14, RANDBETWEEN(1, 14))</f>
        <v>Hip-Hop</v>
      </c>
      <c r="G3688" s="5">
        <v>34.3324444048069</v>
      </c>
      <c r="H3688" t="s">
        <v>4381</v>
      </c>
      <c r="I3688" t="s">
        <v>4362</v>
      </c>
    </row>
    <row r="3689" spans="1:9" x14ac:dyDescent="0.3">
      <c r="A3689" t="s">
        <v>3514</v>
      </c>
      <c r="B3689" s="1">
        <v>43644</v>
      </c>
      <c r="C3689" s="2">
        <v>306404848</v>
      </c>
      <c r="D3689">
        <v>63</v>
      </c>
      <c r="E3689">
        <v>0</v>
      </c>
      <c r="F3689" t="str" cm="1">
        <f t="array" aca="1" ref="F3689" ca="1">INDEX($F$1:$F$14, RANDBETWEEN(1, 14))</f>
        <v>Classical</v>
      </c>
      <c r="G3689" s="5">
        <v>34.330928141233997</v>
      </c>
      <c r="H3689" t="s">
        <v>4381</v>
      </c>
      <c r="I3689" t="s">
        <v>4377</v>
      </c>
    </row>
    <row r="3690" spans="1:9" x14ac:dyDescent="0.3">
      <c r="A3690" t="s">
        <v>3515</v>
      </c>
      <c r="B3690" s="1">
        <v>43350</v>
      </c>
      <c r="C3690" s="2">
        <v>753200066</v>
      </c>
      <c r="D3690">
        <v>63</v>
      </c>
      <c r="E3690">
        <v>0</v>
      </c>
      <c r="F3690" t="str" cm="1">
        <f t="array" aca="1" ref="F3690" ca="1">INDEX($F$1:$F$14, RANDBETWEEN(1, 14))</f>
        <v>Indie</v>
      </c>
      <c r="G3690" s="5">
        <v>34.329411877661101</v>
      </c>
      <c r="H3690" t="s">
        <v>4382</v>
      </c>
      <c r="I3690" t="s">
        <v>4362</v>
      </c>
    </row>
    <row r="3691" spans="1:9" x14ac:dyDescent="0.3">
      <c r="A3691" t="s">
        <v>3516</v>
      </c>
      <c r="B3691" s="1">
        <v>45329</v>
      </c>
      <c r="C3691" s="2">
        <v>25180079</v>
      </c>
      <c r="D3691">
        <v>3</v>
      </c>
      <c r="E3691">
        <v>0</v>
      </c>
      <c r="F3691" t="str" cm="1">
        <f t="array" aca="1" ref="F3691" ca="1">INDEX($F$1:$F$14, RANDBETWEEN(1, 14))</f>
        <v>K-Pop</v>
      </c>
      <c r="G3691" s="5">
        <v>34.327895614088199</v>
      </c>
      <c r="H3691" t="s">
        <v>4381</v>
      </c>
      <c r="I3691" t="s">
        <v>4362</v>
      </c>
    </row>
    <row r="3692" spans="1:9" x14ac:dyDescent="0.3">
      <c r="A3692" t="s">
        <v>3517</v>
      </c>
      <c r="B3692" s="1">
        <v>45375</v>
      </c>
      <c r="C3692" s="2">
        <v>15333864</v>
      </c>
      <c r="D3692">
        <v>71</v>
      </c>
      <c r="E3692">
        <v>1</v>
      </c>
      <c r="F3692" t="str" cm="1">
        <f t="array" aca="1" ref="F3692" ca="1">INDEX($F$1:$F$14, RANDBETWEEN(1, 14))</f>
        <v>Gener</v>
      </c>
      <c r="G3692" s="5">
        <v>34.326379350515303</v>
      </c>
      <c r="H3692" t="s">
        <v>4382</v>
      </c>
      <c r="I3692" t="s">
        <v>4386</v>
      </c>
    </row>
    <row r="3693" spans="1:9" x14ac:dyDescent="0.3">
      <c r="A3693" t="s">
        <v>3518</v>
      </c>
      <c r="B3693" s="1">
        <v>43616</v>
      </c>
      <c r="C3693" s="2">
        <v>320136804</v>
      </c>
      <c r="D3693">
        <v>62</v>
      </c>
      <c r="E3693">
        <v>1</v>
      </c>
      <c r="F3693" t="str" cm="1">
        <f t="array" aca="1" ref="F3693" ca="1">INDEX($F$1:$F$14, RANDBETWEEN(1, 14))</f>
        <v>R&amp;B</v>
      </c>
      <c r="G3693" s="5">
        <v>34.324863086942401</v>
      </c>
      <c r="H3693" t="s">
        <v>4381</v>
      </c>
      <c r="I3693" t="s">
        <v>4377</v>
      </c>
    </row>
    <row r="3694" spans="1:9" x14ac:dyDescent="0.3">
      <c r="A3694" t="s">
        <v>3519</v>
      </c>
      <c r="B3694" s="1">
        <v>43407</v>
      </c>
      <c r="C3694" s="2">
        <v>352999804</v>
      </c>
      <c r="D3694">
        <v>64</v>
      </c>
      <c r="E3694">
        <v>0</v>
      </c>
      <c r="F3694" t="str" cm="1">
        <f t="array" aca="1" ref="F3694" ca="1">INDEX($F$1:$F$14, RANDBETWEEN(1, 14))</f>
        <v>Rap</v>
      </c>
      <c r="G3694" s="5">
        <v>34.323346823369597</v>
      </c>
      <c r="H3694" t="s">
        <v>4382</v>
      </c>
      <c r="I3694" t="s">
        <v>4377</v>
      </c>
    </row>
    <row r="3695" spans="1:9" x14ac:dyDescent="0.3">
      <c r="A3695" t="s">
        <v>3520</v>
      </c>
      <c r="B3695" s="1">
        <v>43196</v>
      </c>
      <c r="C3695" s="2">
        <v>242105356</v>
      </c>
      <c r="D3695">
        <v>59</v>
      </c>
      <c r="E3695">
        <v>1</v>
      </c>
      <c r="F3695" t="str" cm="1">
        <f t="array" aca="1" ref="F3695" ca="1">INDEX($F$1:$F$14, RANDBETWEEN(1, 14))</f>
        <v>Country</v>
      </c>
      <c r="G3695" s="5">
        <v>34.321830559796702</v>
      </c>
      <c r="H3695" t="s">
        <v>4382</v>
      </c>
      <c r="I3695" t="s">
        <v>4386</v>
      </c>
    </row>
    <row r="3696" spans="1:9" x14ac:dyDescent="0.3">
      <c r="A3696" t="s">
        <v>3521</v>
      </c>
      <c r="B3696" s="1">
        <v>44708</v>
      </c>
      <c r="C3696" s="2">
        <v>221965013</v>
      </c>
      <c r="D3696">
        <v>60</v>
      </c>
      <c r="E3696">
        <v>1</v>
      </c>
      <c r="F3696" t="str" cm="1">
        <f t="array" aca="1" ref="F3696" ca="1">INDEX($F$1:$F$14, RANDBETWEEN(1, 14))</f>
        <v>R&amp;B</v>
      </c>
      <c r="G3696" s="5">
        <v>34.320314296223799</v>
      </c>
      <c r="H3696" t="s">
        <v>4382</v>
      </c>
      <c r="I3696" t="s">
        <v>4377</v>
      </c>
    </row>
    <row r="3697" spans="1:9" x14ac:dyDescent="0.3">
      <c r="A3697" t="s">
        <v>3522</v>
      </c>
      <c r="B3697" s="1">
        <v>45408</v>
      </c>
      <c r="C3697" s="2">
        <v>13842105</v>
      </c>
      <c r="D3697">
        <v>71</v>
      </c>
      <c r="E3697">
        <v>0</v>
      </c>
      <c r="F3697" t="str" cm="1">
        <f t="array" aca="1" ref="F3697" ca="1">INDEX($F$1:$F$14, RANDBETWEEN(1, 14))</f>
        <v>Rock</v>
      </c>
      <c r="G3697" s="5">
        <v>34.318798032650903</v>
      </c>
      <c r="H3697" t="s">
        <v>4381</v>
      </c>
      <c r="I3697" t="s">
        <v>4377</v>
      </c>
    </row>
    <row r="3698" spans="1:9" x14ac:dyDescent="0.3">
      <c r="A3698" t="s">
        <v>3230</v>
      </c>
      <c r="B3698" s="1">
        <v>40827</v>
      </c>
      <c r="C3698" s="2">
        <v>1431126152</v>
      </c>
      <c r="D3698">
        <v>70</v>
      </c>
      <c r="E3698">
        <v>1</v>
      </c>
      <c r="F3698" t="str" cm="1">
        <f t="array" aca="1" ref="F3698" ca="1">INDEX($F$1:$F$14, RANDBETWEEN(1, 14))</f>
        <v>Gener</v>
      </c>
      <c r="G3698" s="5">
        <v>34.317281769078001</v>
      </c>
      <c r="H3698" t="s">
        <v>4382</v>
      </c>
      <c r="I3698" t="s">
        <v>4388</v>
      </c>
    </row>
    <row r="3699" spans="1:9" x14ac:dyDescent="0.3">
      <c r="A3699" t="s">
        <v>3523</v>
      </c>
      <c r="B3699" s="1">
        <v>43602</v>
      </c>
      <c r="C3699" s="2">
        <v>617991511</v>
      </c>
      <c r="D3699">
        <v>74</v>
      </c>
      <c r="E3699">
        <v>1</v>
      </c>
      <c r="F3699" t="str" cm="1">
        <f t="array" aca="1" ref="F3699" ca="1">INDEX($F$1:$F$14, RANDBETWEEN(1, 14))</f>
        <v>Rock</v>
      </c>
      <c r="G3699" s="5">
        <v>34.315765505505098</v>
      </c>
      <c r="H3699" t="s">
        <v>4382</v>
      </c>
      <c r="I3699" t="s">
        <v>4377</v>
      </c>
    </row>
    <row r="3700" spans="1:9" x14ac:dyDescent="0.3">
      <c r="A3700" t="s">
        <v>3524</v>
      </c>
      <c r="B3700" s="1">
        <v>44094</v>
      </c>
      <c r="C3700" s="2">
        <v>95962246</v>
      </c>
      <c r="D3700">
        <v>58</v>
      </c>
      <c r="E3700">
        <v>0</v>
      </c>
      <c r="F3700" t="str" cm="1">
        <f t="array" aca="1" ref="F3700" ca="1">INDEX($F$1:$F$14, RANDBETWEEN(1, 14))</f>
        <v>Raggae</v>
      </c>
      <c r="G3700" s="5">
        <v>34.314249241932202</v>
      </c>
      <c r="H3700" t="s">
        <v>4381</v>
      </c>
      <c r="I3700" t="s">
        <v>4362</v>
      </c>
    </row>
    <row r="3701" spans="1:9" x14ac:dyDescent="0.3">
      <c r="A3701" t="s">
        <v>2018</v>
      </c>
      <c r="B3701" s="1">
        <v>43574</v>
      </c>
      <c r="C3701" s="2">
        <v>324575469</v>
      </c>
      <c r="D3701">
        <v>66</v>
      </c>
      <c r="E3701">
        <v>0</v>
      </c>
      <c r="F3701" t="str" cm="1">
        <f t="array" aca="1" ref="F3701" ca="1">INDEX($F$1:$F$14, RANDBETWEEN(1, 14))</f>
        <v>Raggae</v>
      </c>
      <c r="G3701" s="5">
        <v>34.3127329783593</v>
      </c>
      <c r="H3701" t="s">
        <v>4382</v>
      </c>
      <c r="I3701" t="s">
        <v>4363</v>
      </c>
    </row>
    <row r="3702" spans="1:9" x14ac:dyDescent="0.3">
      <c r="A3702" t="s">
        <v>3525</v>
      </c>
      <c r="B3702" s="1">
        <v>45379</v>
      </c>
      <c r="C3702" s="2">
        <v>35185414</v>
      </c>
      <c r="D3702">
        <v>68</v>
      </c>
      <c r="E3702">
        <v>1</v>
      </c>
      <c r="F3702" t="str" cm="1">
        <f t="array" aca="1" ref="F3702" ca="1">INDEX($F$1:$F$14, RANDBETWEEN(1, 14))</f>
        <v>Raggae</v>
      </c>
      <c r="G3702" s="5">
        <v>34.311216714786397</v>
      </c>
      <c r="H3702" t="s">
        <v>4381</v>
      </c>
      <c r="I3702" t="s">
        <v>4377</v>
      </c>
    </row>
    <row r="3703" spans="1:9" x14ac:dyDescent="0.3">
      <c r="A3703" t="s">
        <v>3526</v>
      </c>
      <c r="B3703" s="1">
        <v>43084</v>
      </c>
      <c r="C3703" s="2">
        <v>830410811</v>
      </c>
      <c r="D3703">
        <v>67</v>
      </c>
      <c r="E3703">
        <v>1</v>
      </c>
      <c r="F3703" t="str" cm="1">
        <f t="array" aca="1" ref="F3703" ca="1">INDEX($F$1:$F$14, RANDBETWEEN(1, 14))</f>
        <v>Hip-Hop</v>
      </c>
      <c r="G3703" s="5">
        <v>34.309700451213502</v>
      </c>
      <c r="H3703" t="s">
        <v>4381</v>
      </c>
      <c r="I3703" t="s">
        <v>4362</v>
      </c>
    </row>
    <row r="3704" spans="1:9" x14ac:dyDescent="0.3">
      <c r="A3704" t="s">
        <v>3527</v>
      </c>
      <c r="B3704" s="1">
        <v>44687</v>
      </c>
      <c r="C3704" s="2">
        <v>153857576</v>
      </c>
      <c r="D3704">
        <v>61</v>
      </c>
      <c r="E3704">
        <v>1</v>
      </c>
      <c r="F3704" t="str" cm="1">
        <f t="array" aca="1" ref="F3704" ca="1">INDEX($F$1:$F$14, RANDBETWEEN(1, 14))</f>
        <v>K-Pop</v>
      </c>
      <c r="G3704" s="5">
        <v>34.308184187640599</v>
      </c>
      <c r="H3704" t="s">
        <v>4381</v>
      </c>
      <c r="I3704" t="s">
        <v>4389</v>
      </c>
    </row>
    <row r="3705" spans="1:9" x14ac:dyDescent="0.3">
      <c r="A3705" t="s">
        <v>3528</v>
      </c>
      <c r="B3705" s="1">
        <v>40909</v>
      </c>
      <c r="C3705" s="2">
        <v>447997798</v>
      </c>
      <c r="D3705">
        <v>73</v>
      </c>
      <c r="E3705">
        <v>0</v>
      </c>
      <c r="F3705" t="str" cm="1">
        <f t="array" aca="1" ref="F3705" ca="1">INDEX($F$1:$F$14, RANDBETWEEN(1, 14))</f>
        <v>Rap</v>
      </c>
      <c r="G3705" s="5">
        <v>34.306667924067803</v>
      </c>
      <c r="H3705" t="s">
        <v>4382</v>
      </c>
      <c r="I3705" t="s">
        <v>4386</v>
      </c>
    </row>
    <row r="3706" spans="1:9" x14ac:dyDescent="0.3">
      <c r="A3706" t="s">
        <v>3529</v>
      </c>
      <c r="B3706" s="1">
        <v>45275</v>
      </c>
      <c r="C3706" s="2">
        <v>27235294</v>
      </c>
      <c r="E3706">
        <v>0</v>
      </c>
      <c r="F3706" t="str" cm="1">
        <f t="array" aca="1" ref="F3706" ca="1">INDEX($F$1:$F$14, RANDBETWEEN(1, 14))</f>
        <v>Gener</v>
      </c>
      <c r="G3706" s="5">
        <v>34.3051516604949</v>
      </c>
      <c r="H3706" t="s">
        <v>4381</v>
      </c>
      <c r="I3706" t="s">
        <v>4377</v>
      </c>
    </row>
    <row r="3707" spans="1:9" x14ac:dyDescent="0.3">
      <c r="A3707" t="s">
        <v>3530</v>
      </c>
      <c r="B3707" s="1">
        <v>42160</v>
      </c>
      <c r="C3707" s="2">
        <v>1429205245</v>
      </c>
      <c r="D3707">
        <v>78</v>
      </c>
      <c r="E3707">
        <v>0</v>
      </c>
      <c r="F3707" t="str" cm="1">
        <f t="array" aca="1" ref="F3707" ca="1">INDEX($F$1:$F$14, RANDBETWEEN(1, 14))</f>
        <v>Hip-Hop</v>
      </c>
      <c r="G3707" s="5">
        <v>34.303635396921997</v>
      </c>
      <c r="H3707" t="s">
        <v>4381</v>
      </c>
      <c r="I3707" t="s">
        <v>4362</v>
      </c>
    </row>
    <row r="3708" spans="1:9" x14ac:dyDescent="0.3">
      <c r="A3708" t="s">
        <v>3531</v>
      </c>
      <c r="B3708" s="1">
        <v>45405</v>
      </c>
      <c r="C3708" s="2">
        <v>23061213</v>
      </c>
      <c r="D3708">
        <v>77</v>
      </c>
      <c r="E3708">
        <v>1</v>
      </c>
      <c r="F3708" t="str" cm="1">
        <f t="array" aca="1" ref="F3708" ca="1">INDEX($F$1:$F$14, RANDBETWEEN(1, 14))</f>
        <v>Jazz</v>
      </c>
      <c r="G3708" s="5">
        <v>34.302119133349102</v>
      </c>
      <c r="H3708" t="s">
        <v>4382</v>
      </c>
      <c r="I3708" t="s">
        <v>4362</v>
      </c>
    </row>
    <row r="3709" spans="1:9" x14ac:dyDescent="0.3">
      <c r="A3709" t="s">
        <v>3532</v>
      </c>
      <c r="B3709" s="1">
        <v>44989</v>
      </c>
      <c r="C3709" s="2">
        <v>184580310</v>
      </c>
      <c r="D3709">
        <v>64</v>
      </c>
      <c r="E3709">
        <v>0</v>
      </c>
      <c r="F3709" t="str" cm="1">
        <f t="array" aca="1" ref="F3709" ca="1">INDEX($F$1:$F$14, RANDBETWEEN(1, 14))</f>
        <v>Indie</v>
      </c>
      <c r="G3709" s="5">
        <v>34.300602869776199</v>
      </c>
      <c r="H3709" t="s">
        <v>4382</v>
      </c>
      <c r="I3709" t="s">
        <v>4386</v>
      </c>
    </row>
    <row r="3710" spans="1:9" x14ac:dyDescent="0.3">
      <c r="A3710" t="s">
        <v>3533</v>
      </c>
      <c r="B3710" s="1">
        <v>44785</v>
      </c>
      <c r="C3710" s="2">
        <v>161145820</v>
      </c>
      <c r="D3710">
        <v>58</v>
      </c>
      <c r="E3710">
        <v>0</v>
      </c>
      <c r="F3710" t="str" cm="1">
        <f t="array" aca="1" ref="F3710" ca="1">INDEX($F$1:$F$14, RANDBETWEEN(1, 14))</f>
        <v>Latin</v>
      </c>
      <c r="G3710" s="5">
        <v>34.299086606203304</v>
      </c>
      <c r="H3710" t="s">
        <v>4382</v>
      </c>
      <c r="I3710" t="s">
        <v>4362</v>
      </c>
    </row>
    <row r="3711" spans="1:9" x14ac:dyDescent="0.3">
      <c r="A3711" t="s">
        <v>3534</v>
      </c>
      <c r="B3711" s="1">
        <v>45069</v>
      </c>
      <c r="C3711" s="2">
        <v>68990989</v>
      </c>
      <c r="D3711">
        <v>63</v>
      </c>
      <c r="E3711">
        <v>1</v>
      </c>
      <c r="F3711" t="str" cm="1">
        <f t="array" aca="1" ref="F3711" ca="1">INDEX($F$1:$F$14, RANDBETWEEN(1, 14))</f>
        <v>Country</v>
      </c>
      <c r="G3711" s="5">
        <v>34.297570342630401</v>
      </c>
      <c r="H3711" t="s">
        <v>4382</v>
      </c>
      <c r="I3711" t="s">
        <v>4377</v>
      </c>
    </row>
    <row r="3712" spans="1:9" x14ac:dyDescent="0.3">
      <c r="A3712" t="s">
        <v>3535</v>
      </c>
      <c r="B3712" s="1">
        <v>43580</v>
      </c>
      <c r="C3712" s="2">
        <v>208249257</v>
      </c>
      <c r="D3712">
        <v>58</v>
      </c>
      <c r="E3712">
        <v>0</v>
      </c>
      <c r="F3712" t="str" cm="1">
        <f t="array" aca="1" ref="F3712" ca="1">INDEX($F$1:$F$14, RANDBETWEEN(1, 14))</f>
        <v>Pop</v>
      </c>
      <c r="G3712" s="5">
        <v>34.296054079057498</v>
      </c>
      <c r="H3712" t="s">
        <v>4381</v>
      </c>
      <c r="I3712" t="s">
        <v>4377</v>
      </c>
    </row>
    <row r="3713" spans="1:9" x14ac:dyDescent="0.3">
      <c r="A3713" t="s">
        <v>3536</v>
      </c>
      <c r="B3713" s="1">
        <v>44824</v>
      </c>
      <c r="C3713" s="2">
        <v>179475517</v>
      </c>
      <c r="D3713">
        <v>2</v>
      </c>
      <c r="E3713">
        <v>1</v>
      </c>
      <c r="F3713" t="str" cm="1">
        <f t="array" aca="1" ref="F3713" ca="1">INDEX($F$1:$F$14, RANDBETWEEN(1, 14))</f>
        <v>Latin</v>
      </c>
      <c r="G3713" s="5">
        <v>34.294537815484603</v>
      </c>
      <c r="H3713" t="s">
        <v>4382</v>
      </c>
      <c r="I3713" t="s">
        <v>4363</v>
      </c>
    </row>
    <row r="3714" spans="1:9" x14ac:dyDescent="0.3">
      <c r="A3714" t="s">
        <v>3537</v>
      </c>
      <c r="B3714" s="1">
        <v>45421</v>
      </c>
      <c r="C3714" s="2">
        <v>18634348</v>
      </c>
      <c r="D3714">
        <v>78</v>
      </c>
      <c r="E3714">
        <v>0</v>
      </c>
      <c r="F3714" t="str" cm="1">
        <f t="array" aca="1" ref="F3714" ca="1">INDEX($F$1:$F$14, RANDBETWEEN(1, 14))</f>
        <v>R&amp;B</v>
      </c>
      <c r="G3714" s="5">
        <v>34.2930215519117</v>
      </c>
      <c r="H3714" t="s">
        <v>4382</v>
      </c>
      <c r="I3714" t="s">
        <v>4377</v>
      </c>
    </row>
    <row r="3715" spans="1:9" x14ac:dyDescent="0.3">
      <c r="A3715" t="s">
        <v>3538</v>
      </c>
      <c r="B3715" s="1">
        <v>43805</v>
      </c>
      <c r="C3715" s="2">
        <v>289196126</v>
      </c>
      <c r="D3715">
        <v>64</v>
      </c>
      <c r="E3715">
        <v>1</v>
      </c>
      <c r="F3715" t="str" cm="1">
        <f t="array" aca="1" ref="F3715" ca="1">INDEX($F$1:$F$14, RANDBETWEEN(1, 14))</f>
        <v>Rock</v>
      </c>
      <c r="G3715" s="5">
        <v>34.291505288338797</v>
      </c>
      <c r="H3715" t="s">
        <v>4382</v>
      </c>
      <c r="I3715" t="s">
        <v>4377</v>
      </c>
    </row>
    <row r="3716" spans="1:9" x14ac:dyDescent="0.3">
      <c r="A3716" t="s">
        <v>3539</v>
      </c>
      <c r="B3716" s="1">
        <v>42736</v>
      </c>
      <c r="C3716" s="2">
        <v>388986035</v>
      </c>
      <c r="D3716">
        <v>61</v>
      </c>
      <c r="E3716">
        <v>0</v>
      </c>
      <c r="F3716" t="str" cm="1">
        <f t="array" aca="1" ref="F3716" ca="1">INDEX($F$1:$F$14, RANDBETWEEN(1, 14))</f>
        <v>Jazz</v>
      </c>
      <c r="G3716" s="5">
        <v>34.289989024766001</v>
      </c>
      <c r="H3716" t="s">
        <v>4382</v>
      </c>
      <c r="I3716" t="s">
        <v>4377</v>
      </c>
    </row>
    <row r="3717" spans="1:9" x14ac:dyDescent="0.3">
      <c r="A3717" t="s">
        <v>3540</v>
      </c>
      <c r="B3717" s="1">
        <v>45051</v>
      </c>
      <c r="C3717" s="2">
        <v>111150894</v>
      </c>
      <c r="D3717">
        <v>67</v>
      </c>
      <c r="E3717">
        <v>0</v>
      </c>
      <c r="F3717" t="str" cm="1">
        <f t="array" aca="1" ref="F3717" ca="1">INDEX($F$1:$F$14, RANDBETWEEN(1, 14))</f>
        <v>Electronic</v>
      </c>
      <c r="G3717" s="5">
        <v>34.288472761193098</v>
      </c>
      <c r="H3717" t="s">
        <v>4381</v>
      </c>
      <c r="I3717" t="s">
        <v>4377</v>
      </c>
    </row>
    <row r="3718" spans="1:9" x14ac:dyDescent="0.3">
      <c r="A3718" t="s">
        <v>3541</v>
      </c>
      <c r="B3718" s="1">
        <v>45422</v>
      </c>
      <c r="C3718" s="2">
        <v>8734499</v>
      </c>
      <c r="E3718">
        <v>1</v>
      </c>
      <c r="F3718" t="str" cm="1">
        <f t="array" aca="1" ref="F3718" ca="1">INDEX($F$1:$F$14, RANDBETWEEN(1, 14))</f>
        <v>Indie</v>
      </c>
      <c r="G3718" s="5">
        <v>34.286956497620203</v>
      </c>
      <c r="H3718" t="s">
        <v>4381</v>
      </c>
      <c r="I3718" t="s">
        <v>4377</v>
      </c>
    </row>
    <row r="3719" spans="1:9" x14ac:dyDescent="0.3">
      <c r="A3719" t="s">
        <v>3542</v>
      </c>
      <c r="B3719" s="1">
        <v>44988</v>
      </c>
      <c r="C3719" s="2">
        <v>183683364</v>
      </c>
      <c r="D3719">
        <v>63</v>
      </c>
      <c r="E3719">
        <v>1</v>
      </c>
      <c r="F3719" t="str" cm="1">
        <f t="array" aca="1" ref="F3719" ca="1">INDEX($F$1:$F$14, RANDBETWEEN(1, 14))</f>
        <v>Gener</v>
      </c>
      <c r="G3719" s="5">
        <v>34.2854402340473</v>
      </c>
      <c r="H3719" t="s">
        <v>4381</v>
      </c>
      <c r="I3719" t="s">
        <v>4377</v>
      </c>
    </row>
    <row r="3720" spans="1:9" x14ac:dyDescent="0.3">
      <c r="A3720" t="s">
        <v>3543</v>
      </c>
      <c r="B3720" s="1">
        <v>45135</v>
      </c>
      <c r="C3720" s="2">
        <v>66878719</v>
      </c>
      <c r="D3720">
        <v>62</v>
      </c>
      <c r="E3720">
        <v>1</v>
      </c>
      <c r="F3720" t="str" cm="1">
        <f t="array" aca="1" ref="F3720" ca="1">INDEX($F$1:$F$14, RANDBETWEEN(1, 14))</f>
        <v>Classical</v>
      </c>
      <c r="G3720" s="5">
        <v>34.283923970474397</v>
      </c>
      <c r="H3720" t="s">
        <v>4381</v>
      </c>
      <c r="I3720" t="s">
        <v>4388</v>
      </c>
    </row>
    <row r="3721" spans="1:9" x14ac:dyDescent="0.3">
      <c r="A3721" t="s">
        <v>1299</v>
      </c>
      <c r="B3721" s="1">
        <v>42671</v>
      </c>
      <c r="C3721" s="2">
        <v>936450891</v>
      </c>
      <c r="D3721">
        <v>40</v>
      </c>
      <c r="E3721">
        <v>0</v>
      </c>
      <c r="F3721" t="str" cm="1">
        <f t="array" aca="1" ref="F3721" ca="1">INDEX($F$1:$F$14, RANDBETWEEN(1, 14))</f>
        <v>K-Pop</v>
      </c>
      <c r="G3721" s="5">
        <v>34.282407706901502</v>
      </c>
      <c r="H3721" t="s">
        <v>4381</v>
      </c>
      <c r="I3721" t="s">
        <v>4377</v>
      </c>
    </row>
    <row r="3722" spans="1:9" x14ac:dyDescent="0.3">
      <c r="A3722" t="s">
        <v>3544</v>
      </c>
      <c r="B3722" s="1">
        <v>42706</v>
      </c>
      <c r="C3722" s="2">
        <v>516523975</v>
      </c>
      <c r="D3722">
        <v>67</v>
      </c>
      <c r="E3722">
        <v>0</v>
      </c>
      <c r="F3722" t="str" cm="1">
        <f t="array" aca="1" ref="F3722" ca="1">INDEX($F$1:$F$14, RANDBETWEEN(1, 14))</f>
        <v>Jazz</v>
      </c>
      <c r="G3722" s="5">
        <v>34.280891443328599</v>
      </c>
      <c r="H3722" t="s">
        <v>4381</v>
      </c>
      <c r="I3722" t="s">
        <v>4377</v>
      </c>
    </row>
    <row r="3723" spans="1:9" x14ac:dyDescent="0.3">
      <c r="A3723" t="s">
        <v>3545</v>
      </c>
      <c r="B3723" s="1">
        <v>43235</v>
      </c>
      <c r="C3723" s="2">
        <v>136456221</v>
      </c>
      <c r="E3723">
        <v>0</v>
      </c>
      <c r="F3723" t="str" cm="1">
        <f t="array" aca="1" ref="F3723" ca="1">INDEX($F$1:$F$14, RANDBETWEEN(1, 14))</f>
        <v>Hip-Hop</v>
      </c>
      <c r="G3723" s="5">
        <v>34.279375179755696</v>
      </c>
      <c r="H3723" t="s">
        <v>4381</v>
      </c>
      <c r="I3723" t="s">
        <v>4377</v>
      </c>
    </row>
    <row r="3724" spans="1:9" x14ac:dyDescent="0.3">
      <c r="A3724" t="s">
        <v>3546</v>
      </c>
      <c r="B3724" s="1">
        <v>44995</v>
      </c>
      <c r="C3724" s="2">
        <v>117186345</v>
      </c>
      <c r="D3724">
        <v>62</v>
      </c>
      <c r="E3724">
        <v>0</v>
      </c>
      <c r="F3724" t="str" cm="1">
        <f t="array" aca="1" ref="F3724" ca="1">INDEX($F$1:$F$14, RANDBETWEEN(1, 14))</f>
        <v>Indie</v>
      </c>
      <c r="G3724" s="5">
        <v>34.277858916182801</v>
      </c>
      <c r="H3724" t="s">
        <v>4383</v>
      </c>
      <c r="I3724" t="s">
        <v>4363</v>
      </c>
    </row>
    <row r="3725" spans="1:9" x14ac:dyDescent="0.3">
      <c r="A3725" t="s">
        <v>3547</v>
      </c>
      <c r="B3725" s="1">
        <v>41582</v>
      </c>
      <c r="C3725" s="2">
        <v>1064534331</v>
      </c>
      <c r="D3725">
        <v>65</v>
      </c>
      <c r="E3725">
        <v>0</v>
      </c>
      <c r="F3725" t="str" cm="1">
        <f t="array" aca="1" ref="F3725" ca="1">INDEX($F$1:$F$14, RANDBETWEEN(1, 14))</f>
        <v>Country</v>
      </c>
      <c r="G3725" s="5">
        <v>34.276342652609898</v>
      </c>
      <c r="H3725" t="s">
        <v>4381</v>
      </c>
      <c r="I3725" t="s">
        <v>4363</v>
      </c>
    </row>
    <row r="3726" spans="1:9" x14ac:dyDescent="0.3">
      <c r="A3726" t="s">
        <v>990</v>
      </c>
      <c r="B3726" s="1">
        <v>45058</v>
      </c>
      <c r="C3726" s="2">
        <v>1617307191</v>
      </c>
      <c r="E3726">
        <v>1</v>
      </c>
      <c r="F3726" t="str" cm="1">
        <f t="array" aca="1" ref="F3726" ca="1">INDEX($F$1:$F$14, RANDBETWEEN(1, 14))</f>
        <v>Pop</v>
      </c>
      <c r="G3726" s="5">
        <v>34.274826389037003</v>
      </c>
      <c r="H3726" t="s">
        <v>4382</v>
      </c>
      <c r="I3726" t="s">
        <v>4362</v>
      </c>
    </row>
    <row r="3727" spans="1:9" x14ac:dyDescent="0.3">
      <c r="A3727" t="s">
        <v>3548</v>
      </c>
      <c r="B3727" s="1">
        <v>45253</v>
      </c>
      <c r="C3727" s="2">
        <v>105759424</v>
      </c>
      <c r="E3727">
        <v>1</v>
      </c>
      <c r="F3727" t="str" cm="1">
        <f t="array" aca="1" ref="F3727" ca="1">INDEX($F$1:$F$14, RANDBETWEEN(1, 14))</f>
        <v>Jazz</v>
      </c>
      <c r="G3727" s="5">
        <v>34.2733101254641</v>
      </c>
      <c r="H3727" t="s">
        <v>4381</v>
      </c>
      <c r="I3727" t="s">
        <v>4377</v>
      </c>
    </row>
    <row r="3728" spans="1:9" x14ac:dyDescent="0.3">
      <c r="A3728" t="s">
        <v>3549</v>
      </c>
      <c r="B3728" s="1">
        <v>39448</v>
      </c>
      <c r="C3728" s="2">
        <v>643828366</v>
      </c>
      <c r="D3728">
        <v>66</v>
      </c>
      <c r="E3728">
        <v>0</v>
      </c>
      <c r="F3728" t="str" cm="1">
        <f t="array" aca="1" ref="F3728" ca="1">INDEX($F$1:$F$14, RANDBETWEEN(1, 14))</f>
        <v>K-Pop</v>
      </c>
      <c r="G3728" s="5">
        <v>34.271793861891297</v>
      </c>
      <c r="H3728" t="s">
        <v>4381</v>
      </c>
      <c r="I3728" t="s">
        <v>4386</v>
      </c>
    </row>
    <row r="3729" spans="1:9" x14ac:dyDescent="0.3">
      <c r="A3729" t="s">
        <v>3550</v>
      </c>
      <c r="B3729" s="1">
        <v>42678</v>
      </c>
      <c r="C3729" s="2">
        <v>818926915</v>
      </c>
      <c r="D3729">
        <v>77</v>
      </c>
      <c r="E3729">
        <v>0</v>
      </c>
      <c r="F3729" t="str" cm="1">
        <f t="array" aca="1" ref="F3729" ca="1">INDEX($F$1:$F$14, RANDBETWEEN(1, 14))</f>
        <v>Indie</v>
      </c>
      <c r="G3729" s="5">
        <v>34.270277598318401</v>
      </c>
      <c r="H3729" t="s">
        <v>4381</v>
      </c>
      <c r="I3729" t="s">
        <v>4377</v>
      </c>
    </row>
    <row r="3730" spans="1:9" x14ac:dyDescent="0.3">
      <c r="A3730" t="s">
        <v>3551</v>
      </c>
      <c r="B3730" s="1">
        <v>44659</v>
      </c>
      <c r="C3730" s="2">
        <v>154127881</v>
      </c>
      <c r="D3730">
        <v>72</v>
      </c>
      <c r="E3730">
        <v>1</v>
      </c>
      <c r="F3730" t="str" cm="1">
        <f t="array" aca="1" ref="F3730" ca="1">INDEX($F$1:$F$14, RANDBETWEEN(1, 14))</f>
        <v>Country</v>
      </c>
      <c r="G3730" s="5">
        <v>34.268761334745498</v>
      </c>
      <c r="H3730" t="s">
        <v>4381</v>
      </c>
      <c r="I3730" t="s">
        <v>4363</v>
      </c>
    </row>
    <row r="3731" spans="1:9" x14ac:dyDescent="0.3">
      <c r="A3731" t="s">
        <v>3552</v>
      </c>
      <c r="B3731" s="1">
        <v>36319</v>
      </c>
      <c r="C3731" s="2">
        <v>1405353677</v>
      </c>
      <c r="D3731">
        <v>79</v>
      </c>
      <c r="E3731">
        <v>0</v>
      </c>
      <c r="F3731" t="str" cm="1">
        <f t="array" aca="1" ref="F3731" ca="1">INDEX($F$1:$F$14, RANDBETWEEN(1, 14))</f>
        <v>Country</v>
      </c>
      <c r="G3731" s="5">
        <v>34.267245071172603</v>
      </c>
      <c r="H3731" t="s">
        <v>4382</v>
      </c>
      <c r="I3731" t="s">
        <v>4386</v>
      </c>
    </row>
    <row r="3732" spans="1:9" x14ac:dyDescent="0.3">
      <c r="A3732" t="s">
        <v>3553</v>
      </c>
      <c r="B3732" s="1">
        <v>42045</v>
      </c>
      <c r="C3732" s="2">
        <v>301574752</v>
      </c>
      <c r="D3732">
        <v>61</v>
      </c>
      <c r="E3732">
        <v>0</v>
      </c>
      <c r="F3732" t="str" cm="1">
        <f t="array" aca="1" ref="F3732" ca="1">INDEX($F$1:$F$14, RANDBETWEEN(1, 14))</f>
        <v>Rock</v>
      </c>
      <c r="G3732" s="5">
        <v>34.2657288075997</v>
      </c>
      <c r="H3732" t="s">
        <v>4383</v>
      </c>
      <c r="I3732" t="s">
        <v>4377</v>
      </c>
    </row>
    <row r="3733" spans="1:9" x14ac:dyDescent="0.3">
      <c r="A3733" t="s">
        <v>3554</v>
      </c>
      <c r="B3733" s="1">
        <v>42804</v>
      </c>
      <c r="C3733" s="2">
        <v>921936314</v>
      </c>
      <c r="D3733">
        <v>56</v>
      </c>
      <c r="E3733">
        <v>1</v>
      </c>
      <c r="F3733" t="str" cm="1">
        <f t="array" aca="1" ref="F3733" ca="1">INDEX($F$1:$F$14, RANDBETWEEN(1, 14))</f>
        <v>Electronic</v>
      </c>
      <c r="G3733" s="5">
        <v>34.264212544026798</v>
      </c>
      <c r="H3733" t="s">
        <v>4381</v>
      </c>
      <c r="I3733" t="s">
        <v>4377</v>
      </c>
    </row>
    <row r="3734" spans="1:9" x14ac:dyDescent="0.3">
      <c r="A3734" t="s">
        <v>3555</v>
      </c>
      <c r="B3734" s="1">
        <v>45142</v>
      </c>
      <c r="C3734" s="2">
        <v>109868838</v>
      </c>
      <c r="D3734">
        <v>70</v>
      </c>
      <c r="E3734">
        <v>0</v>
      </c>
      <c r="F3734" t="str" cm="1">
        <f t="array" aca="1" ref="F3734" ca="1">INDEX($F$1:$F$14, RANDBETWEEN(1, 14))</f>
        <v>Rap</v>
      </c>
      <c r="G3734" s="5">
        <v>34.262696280453902</v>
      </c>
      <c r="H3734" t="s">
        <v>4382</v>
      </c>
      <c r="I3734" t="s">
        <v>4363</v>
      </c>
    </row>
    <row r="3735" spans="1:9" x14ac:dyDescent="0.3">
      <c r="A3735" t="s">
        <v>3556</v>
      </c>
      <c r="B3735" s="1">
        <v>43700</v>
      </c>
      <c r="C3735" s="2">
        <v>177369022</v>
      </c>
      <c r="D3735">
        <v>58</v>
      </c>
      <c r="E3735">
        <v>1</v>
      </c>
      <c r="F3735" t="str" cm="1">
        <f t="array" aca="1" ref="F3735" ca="1">INDEX($F$1:$F$14, RANDBETWEEN(1, 14))</f>
        <v>Indie</v>
      </c>
      <c r="G3735" s="5">
        <v>34.261180016880999</v>
      </c>
      <c r="H3735" t="s">
        <v>4382</v>
      </c>
      <c r="I3735" t="s">
        <v>4363</v>
      </c>
    </row>
    <row r="3736" spans="1:9" x14ac:dyDescent="0.3">
      <c r="A3736" t="s">
        <v>3557</v>
      </c>
      <c r="B3736" s="1">
        <v>41640</v>
      </c>
      <c r="C3736" s="2">
        <v>982399328</v>
      </c>
      <c r="D3736">
        <v>73</v>
      </c>
      <c r="E3736">
        <v>1</v>
      </c>
      <c r="F3736" t="str" cm="1">
        <f t="array" aca="1" ref="F3736" ca="1">INDEX($F$1:$F$14, RANDBETWEEN(1, 14))</f>
        <v>Indie</v>
      </c>
      <c r="G3736" s="5">
        <v>34.259663753308097</v>
      </c>
      <c r="H3736" t="s">
        <v>4381</v>
      </c>
      <c r="I3736" t="s">
        <v>4377</v>
      </c>
    </row>
    <row r="3737" spans="1:9" x14ac:dyDescent="0.3">
      <c r="A3737" t="s">
        <v>3558</v>
      </c>
      <c r="B3737" s="1">
        <v>44616</v>
      </c>
      <c r="C3737" s="2">
        <v>237867475</v>
      </c>
      <c r="D3737">
        <v>61</v>
      </c>
      <c r="E3737">
        <v>0</v>
      </c>
      <c r="F3737" t="str" cm="1">
        <f t="array" aca="1" ref="F3737" ca="1">INDEX($F$1:$F$14, RANDBETWEEN(1, 14))</f>
        <v>Pop</v>
      </c>
      <c r="G3737" s="5">
        <v>34.258147489735201</v>
      </c>
      <c r="H3737" t="s">
        <v>4381</v>
      </c>
      <c r="I3737" t="s">
        <v>4388</v>
      </c>
    </row>
    <row r="3738" spans="1:9" x14ac:dyDescent="0.3">
      <c r="A3738" t="s">
        <v>3559</v>
      </c>
      <c r="B3738" s="1">
        <v>45156</v>
      </c>
      <c r="C3738" s="2">
        <v>72446983</v>
      </c>
      <c r="D3738">
        <v>60</v>
      </c>
      <c r="E3738">
        <v>0</v>
      </c>
      <c r="F3738" t="str" cm="1">
        <f t="array" aca="1" ref="F3738" ca="1">INDEX($F$1:$F$14, RANDBETWEEN(1, 14))</f>
        <v>Rock</v>
      </c>
      <c r="G3738" s="5">
        <v>34.256631226162298</v>
      </c>
      <c r="H3738" t="s">
        <v>4383</v>
      </c>
      <c r="I3738" t="s">
        <v>4386</v>
      </c>
    </row>
    <row r="3739" spans="1:9" x14ac:dyDescent="0.3">
      <c r="A3739" t="s">
        <v>3560</v>
      </c>
      <c r="B3739" s="1">
        <v>45170</v>
      </c>
      <c r="C3739" s="2">
        <v>127818826</v>
      </c>
      <c r="E3739">
        <v>0</v>
      </c>
      <c r="F3739" t="str" cm="1">
        <f t="array" aca="1" ref="F3739" ca="1">INDEX($F$1:$F$14, RANDBETWEEN(1, 14))</f>
        <v>R&amp;B</v>
      </c>
      <c r="G3739" s="5">
        <v>34.255114962589502</v>
      </c>
      <c r="H3739" t="s">
        <v>4381</v>
      </c>
      <c r="I3739" t="s">
        <v>4377</v>
      </c>
    </row>
    <row r="3740" spans="1:9" x14ac:dyDescent="0.3">
      <c r="A3740" t="s">
        <v>3561</v>
      </c>
      <c r="B3740" s="1">
        <v>45330</v>
      </c>
      <c r="C3740" s="2">
        <v>465320426</v>
      </c>
      <c r="E3740">
        <v>0</v>
      </c>
      <c r="F3740" t="str" cm="1">
        <f t="array" aca="1" ref="F3740" ca="1">INDEX($F$1:$F$14, RANDBETWEEN(1, 14))</f>
        <v>Gener</v>
      </c>
      <c r="G3740" s="5">
        <v>34.253598699016599</v>
      </c>
      <c r="H3740" t="s">
        <v>4381</v>
      </c>
      <c r="I3740" t="s">
        <v>4386</v>
      </c>
    </row>
    <row r="3741" spans="1:9" x14ac:dyDescent="0.3">
      <c r="A3741" t="s">
        <v>3562</v>
      </c>
      <c r="B3741" s="1">
        <v>43081</v>
      </c>
      <c r="C3741" s="2">
        <v>22317486</v>
      </c>
      <c r="D3741">
        <v>50</v>
      </c>
      <c r="E3741">
        <v>0</v>
      </c>
      <c r="F3741" t="str" cm="1">
        <f t="array" aca="1" ref="F3741" ca="1">INDEX($F$1:$F$14, RANDBETWEEN(1, 14))</f>
        <v>R&amp;B</v>
      </c>
      <c r="G3741" s="5">
        <v>34.252082435443697</v>
      </c>
      <c r="H3741" t="s">
        <v>4381</v>
      </c>
      <c r="I3741" t="s">
        <v>4377</v>
      </c>
    </row>
    <row r="3742" spans="1:9" x14ac:dyDescent="0.3">
      <c r="A3742" t="s">
        <v>3563</v>
      </c>
      <c r="B3742" s="1">
        <v>44785</v>
      </c>
      <c r="C3742" s="2">
        <v>26054526</v>
      </c>
      <c r="D3742">
        <v>41</v>
      </c>
      <c r="E3742">
        <v>1</v>
      </c>
      <c r="F3742" t="str" cm="1">
        <f t="array" aca="1" ref="F3742" ca="1">INDEX($F$1:$F$14, RANDBETWEEN(1, 14))</f>
        <v>Raggae</v>
      </c>
      <c r="G3742" s="5">
        <v>34.250566171870801</v>
      </c>
      <c r="H3742" t="s">
        <v>4381</v>
      </c>
      <c r="I3742" t="s">
        <v>4377</v>
      </c>
    </row>
    <row r="3743" spans="1:9" x14ac:dyDescent="0.3">
      <c r="A3743" t="s">
        <v>3564</v>
      </c>
      <c r="B3743" s="1">
        <v>45122</v>
      </c>
      <c r="C3743" s="2">
        <v>9015</v>
      </c>
      <c r="D3743">
        <v>6</v>
      </c>
      <c r="E3743">
        <v>0</v>
      </c>
      <c r="F3743" t="str" cm="1">
        <f t="array" aca="1" ref="F3743" ca="1">INDEX($F$1:$F$14, RANDBETWEEN(1, 14))</f>
        <v>Raggae</v>
      </c>
      <c r="G3743" s="5">
        <v>34.249049908297899</v>
      </c>
      <c r="H3743" t="s">
        <v>4381</v>
      </c>
      <c r="I3743" t="s">
        <v>4377</v>
      </c>
    </row>
    <row r="3744" spans="1:9" x14ac:dyDescent="0.3">
      <c r="A3744" t="s">
        <v>3565</v>
      </c>
      <c r="B3744" s="1">
        <v>44105</v>
      </c>
      <c r="C3744" s="2">
        <v>144767</v>
      </c>
      <c r="E3744">
        <v>0</v>
      </c>
      <c r="F3744" t="str" cm="1">
        <f t="array" aca="1" ref="F3744" ca="1">INDEX($F$1:$F$14, RANDBETWEEN(1, 14))</f>
        <v>Country</v>
      </c>
      <c r="G3744" s="5">
        <v>34.247533644725003</v>
      </c>
      <c r="H3744" t="s">
        <v>4382</v>
      </c>
      <c r="I3744" t="s">
        <v>4363</v>
      </c>
    </row>
    <row r="3745" spans="1:9" x14ac:dyDescent="0.3">
      <c r="A3745" t="s">
        <v>3566</v>
      </c>
      <c r="B3745" s="1">
        <v>44897</v>
      </c>
      <c r="C3745" s="2">
        <v>127080399</v>
      </c>
      <c r="D3745">
        <v>67</v>
      </c>
      <c r="E3745">
        <v>0</v>
      </c>
      <c r="F3745" t="str" cm="1">
        <f t="array" aca="1" ref="F3745" ca="1">INDEX($F$1:$F$14, RANDBETWEEN(1, 14))</f>
        <v>Jazz</v>
      </c>
      <c r="G3745" s="5">
        <v>34.2460173811521</v>
      </c>
      <c r="H3745" t="s">
        <v>4382</v>
      </c>
      <c r="I3745" t="s">
        <v>4377</v>
      </c>
    </row>
    <row r="3746" spans="1:9" x14ac:dyDescent="0.3">
      <c r="A3746" t="s">
        <v>3567</v>
      </c>
      <c r="B3746" s="1">
        <v>45324</v>
      </c>
      <c r="C3746" s="2">
        <v>54477192</v>
      </c>
      <c r="D3746">
        <v>77</v>
      </c>
      <c r="E3746">
        <v>1</v>
      </c>
      <c r="F3746" t="str" cm="1">
        <f t="array" aca="1" ref="F3746" ca="1">INDEX($F$1:$F$14, RANDBETWEEN(1, 14))</f>
        <v>Country</v>
      </c>
      <c r="G3746" s="5">
        <v>34.244501117579198</v>
      </c>
      <c r="H3746" t="s">
        <v>4381</v>
      </c>
      <c r="I3746" t="s">
        <v>4377</v>
      </c>
    </row>
    <row r="3747" spans="1:9" x14ac:dyDescent="0.3">
      <c r="A3747" t="s">
        <v>3568</v>
      </c>
      <c r="B3747" s="1">
        <v>43845</v>
      </c>
      <c r="C3747" s="2">
        <v>256133319</v>
      </c>
      <c r="D3747">
        <v>65</v>
      </c>
      <c r="E3747">
        <v>0</v>
      </c>
      <c r="F3747" t="str" cm="1">
        <f t="array" aca="1" ref="F3747" ca="1">INDEX($F$1:$F$14, RANDBETWEEN(1, 14))</f>
        <v>K-Pop</v>
      </c>
      <c r="G3747" s="5">
        <v>34.242984854006302</v>
      </c>
      <c r="H3747" t="s">
        <v>4381</v>
      </c>
      <c r="I3747" t="s">
        <v>4362</v>
      </c>
    </row>
    <row r="3748" spans="1:9" x14ac:dyDescent="0.3">
      <c r="A3748" t="s">
        <v>3569</v>
      </c>
      <c r="B3748" s="1">
        <v>45450</v>
      </c>
      <c r="C3748" s="2">
        <v>2480498</v>
      </c>
      <c r="E3748">
        <v>0</v>
      </c>
      <c r="F3748" t="str" cm="1">
        <f t="array" aca="1" ref="F3748" ca="1">INDEX($F$1:$F$14, RANDBETWEEN(1, 14))</f>
        <v>Raggae</v>
      </c>
      <c r="G3748" s="5">
        <v>34.241468590433399</v>
      </c>
      <c r="H3748" t="s">
        <v>4381</v>
      </c>
      <c r="I3748" t="s">
        <v>4362</v>
      </c>
    </row>
    <row r="3749" spans="1:9" x14ac:dyDescent="0.3">
      <c r="A3749" t="s">
        <v>3570</v>
      </c>
      <c r="B3749" s="1">
        <v>43119</v>
      </c>
      <c r="C3749" s="2">
        <v>391235723</v>
      </c>
      <c r="D3749">
        <v>6</v>
      </c>
      <c r="E3749">
        <v>0</v>
      </c>
      <c r="F3749" t="str" cm="1">
        <f t="array" aca="1" ref="F3749" ca="1">INDEX($F$1:$F$14, RANDBETWEEN(1, 14))</f>
        <v>Pop</v>
      </c>
      <c r="G3749" s="5">
        <v>34.239952326860497</v>
      </c>
      <c r="H3749" t="s">
        <v>4382</v>
      </c>
      <c r="I3749" t="s">
        <v>4362</v>
      </c>
    </row>
    <row r="3750" spans="1:9" x14ac:dyDescent="0.3">
      <c r="A3750" t="s">
        <v>3571</v>
      </c>
      <c r="B3750" s="1">
        <v>43457</v>
      </c>
      <c r="C3750" s="2">
        <v>461199840</v>
      </c>
      <c r="D3750">
        <v>61</v>
      </c>
      <c r="E3750">
        <v>1</v>
      </c>
      <c r="F3750" t="str" cm="1">
        <f t="array" aca="1" ref="F3750" ca="1">INDEX($F$1:$F$14, RANDBETWEEN(1, 14))</f>
        <v>Jazz</v>
      </c>
      <c r="G3750" s="5">
        <v>34.238436063287701</v>
      </c>
      <c r="H3750" t="s">
        <v>4381</v>
      </c>
      <c r="I3750" t="s">
        <v>4377</v>
      </c>
    </row>
    <row r="3751" spans="1:9" x14ac:dyDescent="0.3">
      <c r="A3751" t="s">
        <v>480</v>
      </c>
      <c r="B3751" s="1">
        <v>44980</v>
      </c>
      <c r="C3751" s="2">
        <v>132811353</v>
      </c>
      <c r="D3751">
        <v>66</v>
      </c>
      <c r="E3751">
        <v>0</v>
      </c>
      <c r="F3751" t="str" cm="1">
        <f t="array" aca="1" ref="F3751" ca="1">INDEX($F$1:$F$14, RANDBETWEEN(1, 14))</f>
        <v>Latin</v>
      </c>
      <c r="G3751" s="5">
        <v>34.236919799714798</v>
      </c>
      <c r="H3751" t="s">
        <v>4381</v>
      </c>
      <c r="I3751" t="s">
        <v>4362</v>
      </c>
    </row>
    <row r="3752" spans="1:9" x14ac:dyDescent="0.3">
      <c r="A3752" t="s">
        <v>3572</v>
      </c>
      <c r="B3752" s="1">
        <v>44428</v>
      </c>
      <c r="C3752" s="2">
        <v>300361628</v>
      </c>
      <c r="D3752">
        <v>63</v>
      </c>
      <c r="E3752">
        <v>0</v>
      </c>
      <c r="F3752" t="str" cm="1">
        <f t="array" aca="1" ref="F3752" ca="1">INDEX($F$1:$F$14, RANDBETWEEN(1, 14))</f>
        <v>Rock</v>
      </c>
      <c r="G3752" s="5">
        <v>34.235403536141902</v>
      </c>
      <c r="H3752" t="s">
        <v>4382</v>
      </c>
      <c r="I3752" t="s">
        <v>4386</v>
      </c>
    </row>
    <row r="3753" spans="1:9" x14ac:dyDescent="0.3">
      <c r="A3753" t="s">
        <v>3573</v>
      </c>
      <c r="B3753" s="1">
        <v>38353</v>
      </c>
      <c r="C3753" s="2">
        <v>954807024</v>
      </c>
      <c r="D3753">
        <v>75</v>
      </c>
      <c r="E3753">
        <v>1</v>
      </c>
      <c r="F3753" t="str" cm="1">
        <f t="array" aca="1" ref="F3753" ca="1">INDEX($F$1:$F$14, RANDBETWEEN(1, 14))</f>
        <v>R&amp;B</v>
      </c>
      <c r="G3753" s="5">
        <v>34.233887272569</v>
      </c>
      <c r="H3753" t="s">
        <v>4381</v>
      </c>
      <c r="I3753" t="s">
        <v>4377</v>
      </c>
    </row>
    <row r="3754" spans="1:9" x14ac:dyDescent="0.3">
      <c r="A3754" t="s">
        <v>3574</v>
      </c>
      <c r="B3754" s="1">
        <v>44435</v>
      </c>
      <c r="C3754" s="2">
        <v>335212411</v>
      </c>
      <c r="D3754">
        <v>71</v>
      </c>
      <c r="E3754">
        <v>0</v>
      </c>
      <c r="F3754" t="str" cm="1">
        <f t="array" aca="1" ref="F3754" ca="1">INDEX($F$1:$F$14, RANDBETWEEN(1, 14))</f>
        <v>Raggae</v>
      </c>
      <c r="G3754" s="5">
        <v>34.232371008996097</v>
      </c>
      <c r="H3754" t="s">
        <v>4381</v>
      </c>
      <c r="I3754" t="s">
        <v>4377</v>
      </c>
    </row>
    <row r="3755" spans="1:9" x14ac:dyDescent="0.3">
      <c r="A3755" t="s">
        <v>3575</v>
      </c>
      <c r="B3755" s="1">
        <v>44337</v>
      </c>
      <c r="C3755" s="2">
        <v>204669341</v>
      </c>
      <c r="D3755">
        <v>65</v>
      </c>
      <c r="E3755">
        <v>1</v>
      </c>
      <c r="F3755" t="str" cm="1">
        <f t="array" aca="1" ref="F3755" ca="1">INDEX($F$1:$F$14, RANDBETWEEN(1, 14))</f>
        <v>R&amp;B</v>
      </c>
      <c r="G3755" s="5">
        <v>34.230854745423201</v>
      </c>
      <c r="H3755" t="s">
        <v>4382</v>
      </c>
      <c r="I3755" t="s">
        <v>4362</v>
      </c>
    </row>
    <row r="3756" spans="1:9" x14ac:dyDescent="0.3">
      <c r="A3756" t="s">
        <v>3576</v>
      </c>
      <c r="B3756" s="1">
        <v>44848</v>
      </c>
      <c r="C3756" s="2">
        <v>162996272</v>
      </c>
      <c r="D3756">
        <v>61</v>
      </c>
      <c r="E3756">
        <v>0</v>
      </c>
      <c r="F3756" t="str" cm="1">
        <f t="array" aca="1" ref="F3756" ca="1">INDEX($F$1:$F$14, RANDBETWEEN(1, 14))</f>
        <v>Rock</v>
      </c>
      <c r="G3756" s="5">
        <v>34.229338481850299</v>
      </c>
      <c r="H3756" t="s">
        <v>4381</v>
      </c>
      <c r="I3756" t="s">
        <v>4377</v>
      </c>
    </row>
    <row r="3757" spans="1:9" x14ac:dyDescent="0.3">
      <c r="A3757" t="s">
        <v>3577</v>
      </c>
      <c r="B3757" s="1">
        <v>43076</v>
      </c>
      <c r="C3757" s="2">
        <v>333106545</v>
      </c>
      <c r="D3757">
        <v>59</v>
      </c>
      <c r="E3757">
        <v>0</v>
      </c>
      <c r="F3757" t="str" cm="1">
        <f t="array" aca="1" ref="F3757" ca="1">INDEX($F$1:$F$14, RANDBETWEEN(1, 14))</f>
        <v>Rap</v>
      </c>
      <c r="G3757" s="5">
        <v>34.227822218277403</v>
      </c>
      <c r="H3757" t="s">
        <v>4381</v>
      </c>
      <c r="I3757" t="s">
        <v>4362</v>
      </c>
    </row>
    <row r="3758" spans="1:9" x14ac:dyDescent="0.3">
      <c r="A3758" t="s">
        <v>3578</v>
      </c>
      <c r="B3758" s="1">
        <v>41352</v>
      </c>
      <c r="C3758" s="2">
        <v>253903241</v>
      </c>
      <c r="D3758">
        <v>59</v>
      </c>
      <c r="E3758">
        <v>1</v>
      </c>
      <c r="F3758" t="str" cm="1">
        <f t="array" aca="1" ref="F3758" ca="1">INDEX($F$1:$F$14, RANDBETWEEN(1, 14))</f>
        <v>Raggae</v>
      </c>
      <c r="G3758" s="5">
        <v>34.2263059547045</v>
      </c>
      <c r="H3758" t="s">
        <v>4381</v>
      </c>
      <c r="I3758" t="s">
        <v>4362</v>
      </c>
    </row>
    <row r="3759" spans="1:9" x14ac:dyDescent="0.3">
      <c r="A3759" t="s">
        <v>3579</v>
      </c>
      <c r="B3759" s="1">
        <v>45196</v>
      </c>
      <c r="C3759" s="2">
        <v>18708085</v>
      </c>
      <c r="E3759">
        <v>1</v>
      </c>
      <c r="F3759" t="str" cm="1">
        <f t="array" aca="1" ref="F3759" ca="1">INDEX($F$1:$F$14, RANDBETWEEN(1, 14))</f>
        <v>Indie</v>
      </c>
      <c r="G3759" s="5">
        <v>34.224789691131598</v>
      </c>
      <c r="H3759" t="s">
        <v>4382</v>
      </c>
      <c r="I3759" t="s">
        <v>4377</v>
      </c>
    </row>
    <row r="3760" spans="1:9" x14ac:dyDescent="0.3">
      <c r="A3760" t="s">
        <v>8</v>
      </c>
      <c r="B3760" s="1">
        <v>44938</v>
      </c>
      <c r="C3760" s="2">
        <v>2031280633</v>
      </c>
      <c r="E3760">
        <v>0</v>
      </c>
      <c r="F3760" t="str" cm="1">
        <f t="array" aca="1" ref="F3760" ca="1">INDEX($F$1:$F$14, RANDBETWEEN(1, 14))</f>
        <v>Pop</v>
      </c>
      <c r="G3760" s="5">
        <v>34.223273427558702</v>
      </c>
      <c r="H3760" t="s">
        <v>4381</v>
      </c>
      <c r="I3760" t="s">
        <v>4377</v>
      </c>
    </row>
    <row r="3761" spans="1:9" x14ac:dyDescent="0.3">
      <c r="A3761" t="s">
        <v>3580</v>
      </c>
      <c r="B3761" s="1">
        <v>45044</v>
      </c>
      <c r="C3761" s="2">
        <v>54611633</v>
      </c>
      <c r="D3761">
        <v>61</v>
      </c>
      <c r="E3761">
        <v>1</v>
      </c>
      <c r="F3761" t="str" cm="1">
        <f t="array" aca="1" ref="F3761" ca="1">INDEX($F$1:$F$14, RANDBETWEEN(1, 14))</f>
        <v>Classical</v>
      </c>
      <c r="G3761" s="5">
        <v>34.221757163985899</v>
      </c>
      <c r="H3761" t="s">
        <v>4381</v>
      </c>
      <c r="I3761" t="s">
        <v>4377</v>
      </c>
    </row>
    <row r="3762" spans="1:9" x14ac:dyDescent="0.3">
      <c r="A3762" t="s">
        <v>3581</v>
      </c>
      <c r="B3762" s="1">
        <v>44517</v>
      </c>
      <c r="C3762" s="2">
        <v>265253887</v>
      </c>
      <c r="D3762">
        <v>61</v>
      </c>
      <c r="E3762">
        <v>1</v>
      </c>
      <c r="F3762" t="str" cm="1">
        <f t="array" aca="1" ref="F3762" ca="1">INDEX($F$1:$F$14, RANDBETWEEN(1, 14))</f>
        <v>Hip-Hop</v>
      </c>
      <c r="G3762" s="5">
        <v>34.220240900413003</v>
      </c>
      <c r="H3762" t="s">
        <v>4381</v>
      </c>
      <c r="I3762" t="s">
        <v>4390</v>
      </c>
    </row>
    <row r="3763" spans="1:9" x14ac:dyDescent="0.3">
      <c r="A3763" t="s">
        <v>3582</v>
      </c>
      <c r="B3763" s="1">
        <v>45100</v>
      </c>
      <c r="C3763" s="2">
        <v>44235866</v>
      </c>
      <c r="D3763">
        <v>66</v>
      </c>
      <c r="E3763">
        <v>0</v>
      </c>
      <c r="F3763" t="str" cm="1">
        <f t="array" aca="1" ref="F3763" ca="1">INDEX($F$1:$F$14, RANDBETWEEN(1, 14))</f>
        <v>Rock</v>
      </c>
      <c r="G3763" s="5">
        <v>34.218724636840101</v>
      </c>
      <c r="H3763" t="s">
        <v>4381</v>
      </c>
      <c r="I3763" t="s">
        <v>4377</v>
      </c>
    </row>
    <row r="3764" spans="1:9" x14ac:dyDescent="0.3">
      <c r="A3764" t="s">
        <v>3583</v>
      </c>
      <c r="B3764" s="1">
        <v>44328</v>
      </c>
      <c r="C3764" s="2">
        <v>265126606</v>
      </c>
      <c r="D3764">
        <v>53</v>
      </c>
      <c r="E3764">
        <v>1</v>
      </c>
      <c r="F3764" t="str" cm="1">
        <f t="array" aca="1" ref="F3764" ca="1">INDEX($F$1:$F$14, RANDBETWEEN(1, 14))</f>
        <v>Hip-Hop</v>
      </c>
      <c r="G3764" s="5">
        <v>34.217208373267198</v>
      </c>
      <c r="H3764" t="s">
        <v>4381</v>
      </c>
      <c r="I3764" t="s">
        <v>4377</v>
      </c>
    </row>
    <row r="3765" spans="1:9" x14ac:dyDescent="0.3">
      <c r="A3765" t="s">
        <v>3584</v>
      </c>
      <c r="B3765" s="1">
        <v>42866</v>
      </c>
      <c r="C3765" s="2">
        <v>810044838</v>
      </c>
      <c r="D3765">
        <v>68</v>
      </c>
      <c r="E3765">
        <v>0</v>
      </c>
      <c r="F3765" t="str" cm="1">
        <f t="array" aca="1" ref="F3765" ca="1">INDEX($F$1:$F$14, RANDBETWEEN(1, 14))</f>
        <v>Classical</v>
      </c>
      <c r="G3765" s="5">
        <v>34.215692109694302</v>
      </c>
      <c r="H3765" t="s">
        <v>4382</v>
      </c>
      <c r="I3765" t="s">
        <v>4386</v>
      </c>
    </row>
    <row r="3766" spans="1:9" x14ac:dyDescent="0.3">
      <c r="A3766" t="s">
        <v>3585</v>
      </c>
      <c r="B3766" s="1">
        <v>45310</v>
      </c>
      <c r="C3766" s="2">
        <v>70354552</v>
      </c>
      <c r="E3766">
        <v>0</v>
      </c>
      <c r="F3766" t="str" cm="1">
        <f t="array" aca="1" ref="F3766" ca="1">INDEX($F$1:$F$14, RANDBETWEEN(1, 14))</f>
        <v>Latin</v>
      </c>
      <c r="G3766" s="5">
        <v>34.2141758461214</v>
      </c>
      <c r="H3766" t="s">
        <v>4382</v>
      </c>
      <c r="I3766" t="s">
        <v>4389</v>
      </c>
    </row>
    <row r="3767" spans="1:9" x14ac:dyDescent="0.3">
      <c r="A3767" t="s">
        <v>3586</v>
      </c>
      <c r="B3767" s="1">
        <v>44818</v>
      </c>
      <c r="C3767" s="2">
        <v>428290193</v>
      </c>
      <c r="D3767">
        <v>75</v>
      </c>
      <c r="E3767">
        <v>0</v>
      </c>
      <c r="F3767" t="str" cm="1">
        <f t="array" aca="1" ref="F3767" ca="1">INDEX($F$1:$F$14, RANDBETWEEN(1, 14))</f>
        <v>Jazz</v>
      </c>
      <c r="G3767" s="5">
        <v>34.212659582548497</v>
      </c>
      <c r="H3767" t="s">
        <v>4381</v>
      </c>
      <c r="I3767" t="s">
        <v>4377</v>
      </c>
    </row>
    <row r="3768" spans="1:9" x14ac:dyDescent="0.3">
      <c r="A3768" t="s">
        <v>3587</v>
      </c>
      <c r="B3768" s="1">
        <v>44855</v>
      </c>
      <c r="C3768" s="2">
        <v>164206429</v>
      </c>
      <c r="D3768">
        <v>63</v>
      </c>
      <c r="E3768">
        <v>0</v>
      </c>
      <c r="F3768" t="str" cm="1">
        <f t="array" aca="1" ref="F3768" ca="1">INDEX($F$1:$F$14, RANDBETWEEN(1, 14))</f>
        <v>Indie</v>
      </c>
      <c r="G3768" s="5">
        <v>34.211143318975601</v>
      </c>
      <c r="H3768" t="s">
        <v>4381</v>
      </c>
      <c r="I3768" t="s">
        <v>4377</v>
      </c>
    </row>
    <row r="3769" spans="1:9" x14ac:dyDescent="0.3">
      <c r="A3769" t="s">
        <v>31</v>
      </c>
      <c r="B3769" s="1">
        <v>42818</v>
      </c>
      <c r="C3769" s="2">
        <v>53980875</v>
      </c>
      <c r="D3769">
        <v>55</v>
      </c>
      <c r="E3769">
        <v>0</v>
      </c>
      <c r="F3769" t="str" cm="1">
        <f t="array" aca="1" ref="F3769" ca="1">INDEX($F$1:$F$14, RANDBETWEEN(1, 14))</f>
        <v>Electronic</v>
      </c>
      <c r="G3769" s="5">
        <v>34.209627055402699</v>
      </c>
      <c r="H3769" t="s">
        <v>4381</v>
      </c>
      <c r="I3769" t="s">
        <v>4377</v>
      </c>
    </row>
    <row r="3770" spans="1:9" x14ac:dyDescent="0.3">
      <c r="A3770" t="s">
        <v>3588</v>
      </c>
      <c r="B3770" s="1">
        <v>45219</v>
      </c>
      <c r="C3770" s="2">
        <v>90149537</v>
      </c>
      <c r="E3770">
        <v>1</v>
      </c>
      <c r="F3770" t="str" cm="1">
        <f t="array" aca="1" ref="F3770" ca="1">INDEX($F$1:$F$14, RANDBETWEEN(1, 14))</f>
        <v>Indie</v>
      </c>
      <c r="G3770" s="5">
        <v>34.208110791829803</v>
      </c>
      <c r="H3770" t="s">
        <v>4382</v>
      </c>
      <c r="I3770" t="s">
        <v>4362</v>
      </c>
    </row>
    <row r="3771" spans="1:9" x14ac:dyDescent="0.3">
      <c r="A3771" t="s">
        <v>3589</v>
      </c>
      <c r="B3771" s="1">
        <v>44861</v>
      </c>
      <c r="C3771" s="2">
        <v>68110254</v>
      </c>
      <c r="D3771">
        <v>62</v>
      </c>
      <c r="E3771">
        <v>0</v>
      </c>
      <c r="F3771" t="str" cm="1">
        <f t="array" aca="1" ref="F3771" ca="1">INDEX($F$1:$F$14, RANDBETWEEN(1, 14))</f>
        <v>Classical</v>
      </c>
      <c r="G3771" s="5">
        <v>34.2065945282569</v>
      </c>
      <c r="H3771" t="s">
        <v>4381</v>
      </c>
      <c r="I3771" t="s">
        <v>4362</v>
      </c>
    </row>
    <row r="3772" spans="1:9" x14ac:dyDescent="0.3">
      <c r="A3772" t="s">
        <v>3590</v>
      </c>
      <c r="B3772" s="1">
        <v>43500</v>
      </c>
      <c r="C3772" s="2">
        <v>84890640</v>
      </c>
      <c r="D3772">
        <v>59</v>
      </c>
      <c r="E3772">
        <v>0</v>
      </c>
      <c r="F3772" t="str" cm="1">
        <f t="array" aca="1" ref="F3772" ca="1">INDEX($F$1:$F$14, RANDBETWEEN(1, 14))</f>
        <v>Electronic</v>
      </c>
      <c r="G3772" s="5">
        <v>34.205078264684097</v>
      </c>
      <c r="H3772" t="s">
        <v>4381</v>
      </c>
      <c r="I3772" t="s">
        <v>4377</v>
      </c>
    </row>
    <row r="3773" spans="1:9" x14ac:dyDescent="0.3">
      <c r="A3773" t="s">
        <v>3591</v>
      </c>
      <c r="B3773" s="1">
        <v>44603</v>
      </c>
      <c r="C3773" s="2">
        <v>409608018</v>
      </c>
      <c r="D3773">
        <v>70</v>
      </c>
      <c r="E3773">
        <v>0</v>
      </c>
      <c r="F3773" t="str" cm="1">
        <f t="array" aca="1" ref="F3773" ca="1">INDEX($F$1:$F$14, RANDBETWEEN(1, 14))</f>
        <v>Indie</v>
      </c>
      <c r="G3773" s="5">
        <v>34.203562001111202</v>
      </c>
      <c r="H3773" t="s">
        <v>4381</v>
      </c>
      <c r="I3773" t="s">
        <v>4377</v>
      </c>
    </row>
    <row r="3774" spans="1:9" x14ac:dyDescent="0.3">
      <c r="A3774" t="s">
        <v>3592</v>
      </c>
      <c r="B3774" s="1">
        <v>44841</v>
      </c>
      <c r="C3774" s="2">
        <v>153478699</v>
      </c>
      <c r="D3774">
        <v>68</v>
      </c>
      <c r="E3774">
        <v>0</v>
      </c>
      <c r="F3774" t="str" cm="1">
        <f t="array" aca="1" ref="F3774" ca="1">INDEX($F$1:$F$14, RANDBETWEEN(1, 14))</f>
        <v>Latin</v>
      </c>
      <c r="G3774" s="5">
        <v>34.202045737538299</v>
      </c>
      <c r="H3774" t="s">
        <v>4381</v>
      </c>
      <c r="I3774" t="s">
        <v>4377</v>
      </c>
    </row>
    <row r="3775" spans="1:9" x14ac:dyDescent="0.3">
      <c r="A3775" t="s">
        <v>3593</v>
      </c>
      <c r="B3775" s="1">
        <v>44622</v>
      </c>
      <c r="C3775" s="2">
        <v>302568</v>
      </c>
      <c r="D3775">
        <v>7</v>
      </c>
      <c r="E3775">
        <v>0</v>
      </c>
      <c r="F3775" t="str" cm="1">
        <f t="array" aca="1" ref="F3775" ca="1">INDEX($F$1:$F$14, RANDBETWEEN(1, 14))</f>
        <v>Raggae</v>
      </c>
      <c r="G3775" s="5">
        <v>34.200529473965403</v>
      </c>
      <c r="H3775" t="s">
        <v>4381</v>
      </c>
      <c r="I3775" t="s">
        <v>4377</v>
      </c>
    </row>
    <row r="3776" spans="1:9" x14ac:dyDescent="0.3">
      <c r="A3776" t="s">
        <v>3594</v>
      </c>
      <c r="B3776" s="1">
        <v>44085</v>
      </c>
      <c r="C3776" s="2">
        <v>131677140</v>
      </c>
      <c r="D3776">
        <v>57</v>
      </c>
      <c r="E3776">
        <v>1</v>
      </c>
      <c r="F3776" t="str" cm="1">
        <f t="array" aca="1" ref="F3776" ca="1">INDEX($F$1:$F$14, RANDBETWEEN(1, 14))</f>
        <v>Country</v>
      </c>
      <c r="G3776" s="5">
        <v>34.199013210392501</v>
      </c>
      <c r="H3776" t="s">
        <v>4381</v>
      </c>
      <c r="I3776" t="s">
        <v>4377</v>
      </c>
    </row>
    <row r="3777" spans="1:9" x14ac:dyDescent="0.3">
      <c r="A3777" t="s">
        <v>3595</v>
      </c>
      <c r="B3777" s="1">
        <v>41960</v>
      </c>
      <c r="C3777" s="2">
        <v>1283683926</v>
      </c>
      <c r="D3777">
        <v>79</v>
      </c>
      <c r="E3777">
        <v>1</v>
      </c>
      <c r="F3777" t="str" cm="1">
        <f t="array" aca="1" ref="F3777" ca="1">INDEX($F$1:$F$14, RANDBETWEEN(1, 14))</f>
        <v>K-Pop</v>
      </c>
      <c r="G3777" s="5">
        <v>34.197496946819598</v>
      </c>
      <c r="H3777" t="s">
        <v>4381</v>
      </c>
      <c r="I3777" t="s">
        <v>4362</v>
      </c>
    </row>
    <row r="3778" spans="1:9" x14ac:dyDescent="0.3">
      <c r="A3778" t="s">
        <v>3596</v>
      </c>
      <c r="B3778" s="1">
        <v>43035</v>
      </c>
      <c r="C3778" s="2">
        <v>658966178</v>
      </c>
      <c r="D3778">
        <v>68</v>
      </c>
      <c r="E3778">
        <v>0</v>
      </c>
      <c r="F3778" t="str" cm="1">
        <f t="array" aca="1" ref="F3778" ca="1">INDEX($F$1:$F$14, RANDBETWEEN(1, 14))</f>
        <v>Jazz</v>
      </c>
      <c r="G3778" s="5">
        <v>34.195980683246702</v>
      </c>
      <c r="H3778" t="s">
        <v>4381</v>
      </c>
      <c r="I3778" t="s">
        <v>4377</v>
      </c>
    </row>
    <row r="3779" spans="1:9" x14ac:dyDescent="0.3">
      <c r="A3779" t="s">
        <v>3597</v>
      </c>
      <c r="B3779" s="1">
        <v>43809</v>
      </c>
      <c r="C3779" s="2">
        <v>126680278</v>
      </c>
      <c r="D3779">
        <v>54</v>
      </c>
      <c r="E3779">
        <v>1</v>
      </c>
      <c r="F3779" t="str" cm="1">
        <f t="array" aca="1" ref="F3779" ca="1">INDEX($F$1:$F$14, RANDBETWEEN(1, 14))</f>
        <v>K-Pop</v>
      </c>
      <c r="G3779" s="5">
        <v>34.1944644196738</v>
      </c>
      <c r="H3779" t="s">
        <v>4381</v>
      </c>
      <c r="I3779" t="s">
        <v>4388</v>
      </c>
    </row>
    <row r="3780" spans="1:9" x14ac:dyDescent="0.3">
      <c r="A3780" t="s">
        <v>3598</v>
      </c>
      <c r="B3780" s="1">
        <v>45218</v>
      </c>
      <c r="C3780" s="2">
        <v>59582290</v>
      </c>
      <c r="E3780">
        <v>0</v>
      </c>
      <c r="F3780" t="str" cm="1">
        <f t="array" aca="1" ref="F3780" ca="1">INDEX($F$1:$F$14, RANDBETWEEN(1, 14))</f>
        <v>Classical</v>
      </c>
      <c r="G3780" s="5">
        <v>34.192948156100897</v>
      </c>
      <c r="H3780" t="s">
        <v>4381</v>
      </c>
      <c r="I3780" t="s">
        <v>4377</v>
      </c>
    </row>
    <row r="3781" spans="1:9" x14ac:dyDescent="0.3">
      <c r="A3781" t="s">
        <v>3599</v>
      </c>
      <c r="B3781" s="1">
        <v>45399</v>
      </c>
      <c r="C3781" s="2">
        <v>6247901</v>
      </c>
      <c r="E3781">
        <v>1</v>
      </c>
      <c r="F3781" t="str" cm="1">
        <f t="array" aca="1" ref="F3781" ca="1">INDEX($F$1:$F$14, RANDBETWEEN(1, 14))</f>
        <v>K-Pop</v>
      </c>
      <c r="G3781" s="5">
        <v>34.191431892528001</v>
      </c>
      <c r="H3781" t="s">
        <v>4382</v>
      </c>
      <c r="I3781" t="s">
        <v>4363</v>
      </c>
    </row>
    <row r="3782" spans="1:9" x14ac:dyDescent="0.3">
      <c r="A3782" t="s">
        <v>3600</v>
      </c>
      <c r="B3782" s="1">
        <v>42642</v>
      </c>
      <c r="C3782" s="2">
        <v>957810500</v>
      </c>
      <c r="D3782">
        <v>74</v>
      </c>
      <c r="E3782">
        <v>0</v>
      </c>
      <c r="F3782" t="str" cm="1">
        <f t="array" aca="1" ref="F3782" ca="1">INDEX($F$1:$F$14, RANDBETWEEN(1, 14))</f>
        <v>Rock</v>
      </c>
      <c r="G3782" s="5">
        <v>34.189915628955099</v>
      </c>
      <c r="H3782" t="s">
        <v>4381</v>
      </c>
      <c r="I3782" t="s">
        <v>4377</v>
      </c>
    </row>
    <row r="3783" spans="1:9" x14ac:dyDescent="0.3">
      <c r="A3783" t="s">
        <v>3601</v>
      </c>
      <c r="B3783" s="1">
        <v>44679</v>
      </c>
      <c r="C3783" s="2">
        <v>181659395</v>
      </c>
      <c r="D3783">
        <v>62</v>
      </c>
      <c r="E3783">
        <v>0</v>
      </c>
      <c r="F3783" t="str" cm="1">
        <f t="array" aca="1" ref="F3783" ca="1">INDEX($F$1:$F$14, RANDBETWEEN(1, 14))</f>
        <v>Rock</v>
      </c>
      <c r="G3783" s="5">
        <v>34.188399365382303</v>
      </c>
      <c r="H3783" t="s">
        <v>4382</v>
      </c>
      <c r="I3783" t="s">
        <v>4377</v>
      </c>
    </row>
    <row r="3784" spans="1:9" x14ac:dyDescent="0.3">
      <c r="A3784" t="s">
        <v>3602</v>
      </c>
      <c r="B3784" s="1">
        <v>44127</v>
      </c>
      <c r="C3784" s="2">
        <v>250828412</v>
      </c>
      <c r="D3784">
        <v>61</v>
      </c>
      <c r="E3784">
        <v>1</v>
      </c>
      <c r="F3784" t="str" cm="1">
        <f t="array" aca="1" ref="F3784" ca="1">INDEX($F$1:$F$14, RANDBETWEEN(1, 14))</f>
        <v>Rock</v>
      </c>
      <c r="G3784" s="5">
        <v>34.1868831018094</v>
      </c>
      <c r="H3784" t="s">
        <v>4382</v>
      </c>
      <c r="I3784" t="s">
        <v>4363</v>
      </c>
    </row>
    <row r="3785" spans="1:9" x14ac:dyDescent="0.3">
      <c r="A3785" t="s">
        <v>3603</v>
      </c>
      <c r="B3785" s="1">
        <v>44890</v>
      </c>
      <c r="C3785" s="2">
        <v>22362</v>
      </c>
      <c r="D3785">
        <v>10</v>
      </c>
      <c r="E3785">
        <v>0</v>
      </c>
      <c r="F3785" t="str" cm="1">
        <f t="array" aca="1" ref="F3785" ca="1">INDEX($F$1:$F$14, RANDBETWEEN(1, 14))</f>
        <v>Indie</v>
      </c>
      <c r="G3785" s="5">
        <v>34.185366838236497</v>
      </c>
      <c r="H3785" t="s">
        <v>4382</v>
      </c>
      <c r="I3785" t="s">
        <v>4377</v>
      </c>
    </row>
    <row r="3786" spans="1:9" x14ac:dyDescent="0.3">
      <c r="A3786" t="s">
        <v>3604</v>
      </c>
      <c r="B3786" s="1">
        <v>45149</v>
      </c>
      <c r="C3786" s="2">
        <v>253540909</v>
      </c>
      <c r="D3786">
        <v>70</v>
      </c>
      <c r="E3786">
        <v>0</v>
      </c>
      <c r="F3786" t="str" cm="1">
        <f t="array" aca="1" ref="F3786" ca="1">INDEX($F$1:$F$14, RANDBETWEEN(1, 14))</f>
        <v>Jazz</v>
      </c>
      <c r="G3786" s="5">
        <v>34.183850574663602</v>
      </c>
      <c r="H3786" t="s">
        <v>4381</v>
      </c>
      <c r="I3786" t="s">
        <v>4377</v>
      </c>
    </row>
    <row r="3787" spans="1:9" x14ac:dyDescent="0.3">
      <c r="A3787" t="s">
        <v>3605</v>
      </c>
      <c r="B3787" s="1">
        <v>44368</v>
      </c>
      <c r="C3787" s="2">
        <v>258379092</v>
      </c>
      <c r="D3787">
        <v>65</v>
      </c>
      <c r="E3787">
        <v>0</v>
      </c>
      <c r="F3787" t="str" cm="1">
        <f t="array" aca="1" ref="F3787" ca="1">INDEX($F$1:$F$14, RANDBETWEEN(1, 14))</f>
        <v>R&amp;B</v>
      </c>
      <c r="G3787" s="5">
        <v>34.182334311090699</v>
      </c>
      <c r="H3787" t="s">
        <v>4382</v>
      </c>
      <c r="I3787" t="s">
        <v>4365</v>
      </c>
    </row>
    <row r="3788" spans="1:9" x14ac:dyDescent="0.3">
      <c r="A3788" t="s">
        <v>3606</v>
      </c>
      <c r="B3788" s="1">
        <v>44019</v>
      </c>
      <c r="C3788" s="2">
        <v>42067554</v>
      </c>
      <c r="D3788">
        <v>54</v>
      </c>
      <c r="E3788">
        <v>0</v>
      </c>
      <c r="F3788" t="str" cm="1">
        <f t="array" aca="1" ref="F3788" ca="1">INDEX($F$1:$F$14, RANDBETWEEN(1, 14))</f>
        <v>Electronic</v>
      </c>
      <c r="G3788" s="5">
        <v>34.180818047517803</v>
      </c>
      <c r="H3788" t="s">
        <v>4381</v>
      </c>
      <c r="I3788" t="s">
        <v>4362</v>
      </c>
    </row>
    <row r="3789" spans="1:9" x14ac:dyDescent="0.3">
      <c r="A3789" t="s">
        <v>3607</v>
      </c>
      <c r="B3789" s="1">
        <v>44575</v>
      </c>
      <c r="C3789" s="2">
        <v>54488988</v>
      </c>
      <c r="D3789">
        <v>4</v>
      </c>
      <c r="E3789">
        <v>0</v>
      </c>
      <c r="F3789" t="str" cm="1">
        <f t="array" aca="1" ref="F3789" ca="1">INDEX($F$1:$F$14, RANDBETWEEN(1, 14))</f>
        <v>Raggae</v>
      </c>
      <c r="G3789" s="5">
        <v>34.179301783944901</v>
      </c>
      <c r="H3789" t="s">
        <v>4382</v>
      </c>
      <c r="I3789" t="s">
        <v>4377</v>
      </c>
    </row>
    <row r="3790" spans="1:9" x14ac:dyDescent="0.3">
      <c r="A3790" t="s">
        <v>3608</v>
      </c>
      <c r="B3790" s="1">
        <v>44834</v>
      </c>
      <c r="C3790" s="2">
        <v>332741927</v>
      </c>
      <c r="D3790">
        <v>72</v>
      </c>
      <c r="E3790">
        <v>0</v>
      </c>
      <c r="F3790" t="str" cm="1">
        <f t="array" aca="1" ref="F3790" ca="1">INDEX($F$1:$F$14, RANDBETWEEN(1, 14))</f>
        <v>Pop</v>
      </c>
      <c r="G3790" s="5">
        <v>34.177785520371998</v>
      </c>
      <c r="H3790" t="s">
        <v>4381</v>
      </c>
      <c r="I3790" t="s">
        <v>4386</v>
      </c>
    </row>
    <row r="3791" spans="1:9" x14ac:dyDescent="0.3">
      <c r="A3791" t="s">
        <v>3609</v>
      </c>
      <c r="B3791" s="1">
        <v>45442</v>
      </c>
      <c r="C3791" s="2">
        <v>8033479</v>
      </c>
      <c r="D3791">
        <v>70</v>
      </c>
      <c r="E3791">
        <v>1</v>
      </c>
      <c r="F3791" t="str" cm="1">
        <f t="array" aca="1" ref="F3791" ca="1">INDEX($F$1:$F$14, RANDBETWEEN(1, 14))</f>
        <v>R&amp;B</v>
      </c>
      <c r="G3791" s="5">
        <v>34.176269256799102</v>
      </c>
      <c r="H3791" t="s">
        <v>4381</v>
      </c>
      <c r="I3791" t="s">
        <v>4377</v>
      </c>
    </row>
    <row r="3792" spans="1:9" x14ac:dyDescent="0.3">
      <c r="A3792" t="s">
        <v>3610</v>
      </c>
      <c r="B3792" s="1">
        <v>39787</v>
      </c>
      <c r="C3792" s="2">
        <v>923932404</v>
      </c>
      <c r="D3792">
        <v>63</v>
      </c>
      <c r="E3792">
        <v>0</v>
      </c>
      <c r="F3792" t="str" cm="1">
        <f t="array" aca="1" ref="F3792" ca="1">INDEX($F$1:$F$14, RANDBETWEEN(1, 14))</f>
        <v>Electronic</v>
      </c>
      <c r="G3792" s="5">
        <v>34.1747529932262</v>
      </c>
      <c r="H3792" t="s">
        <v>4381</v>
      </c>
      <c r="I3792" t="s">
        <v>4377</v>
      </c>
    </row>
    <row r="3793" spans="1:9" x14ac:dyDescent="0.3">
      <c r="A3793" t="s">
        <v>3611</v>
      </c>
      <c r="B3793" s="1">
        <v>45037</v>
      </c>
      <c r="C3793" s="2">
        <v>29365536</v>
      </c>
      <c r="D3793">
        <v>62</v>
      </c>
      <c r="E3793">
        <v>0</v>
      </c>
      <c r="F3793" t="str" cm="1">
        <f t="array" aca="1" ref="F3793" ca="1">INDEX($F$1:$F$14, RANDBETWEEN(1, 14))</f>
        <v>Electronic</v>
      </c>
      <c r="G3793" s="5">
        <v>34.173236729653297</v>
      </c>
      <c r="H3793" t="s">
        <v>4381</v>
      </c>
      <c r="I3793" t="s">
        <v>4362</v>
      </c>
    </row>
    <row r="3794" spans="1:9" x14ac:dyDescent="0.3">
      <c r="A3794" t="s">
        <v>3612</v>
      </c>
      <c r="B3794" s="1">
        <v>45001</v>
      </c>
      <c r="C3794" s="2">
        <v>2723</v>
      </c>
      <c r="E3794">
        <v>0</v>
      </c>
      <c r="F3794" t="str" cm="1">
        <f t="array" aca="1" ref="F3794" ca="1">INDEX($F$1:$F$14, RANDBETWEEN(1, 14))</f>
        <v>Latin</v>
      </c>
      <c r="G3794" s="5">
        <v>34.171720466080501</v>
      </c>
      <c r="H3794" t="s">
        <v>4382</v>
      </c>
      <c r="I3794" t="s">
        <v>4362</v>
      </c>
    </row>
    <row r="3795" spans="1:9" x14ac:dyDescent="0.3">
      <c r="A3795" t="s">
        <v>3613</v>
      </c>
      <c r="B3795" s="1">
        <v>45415</v>
      </c>
      <c r="C3795" s="2">
        <v>14500608</v>
      </c>
      <c r="D3795">
        <v>71</v>
      </c>
      <c r="E3795">
        <v>1</v>
      </c>
      <c r="F3795" t="str" cm="1">
        <f t="array" aca="1" ref="F3795" ca="1">INDEX($F$1:$F$14, RANDBETWEEN(1, 14))</f>
        <v>Indie</v>
      </c>
      <c r="G3795" s="5">
        <v>34.170204202507598</v>
      </c>
      <c r="H3795" t="s">
        <v>4382</v>
      </c>
      <c r="I3795" t="s">
        <v>4377</v>
      </c>
    </row>
    <row r="3796" spans="1:9" x14ac:dyDescent="0.3">
      <c r="A3796" t="s">
        <v>3614</v>
      </c>
      <c r="B3796" s="1">
        <v>44326</v>
      </c>
      <c r="C3796" s="2">
        <v>5755295</v>
      </c>
      <c r="D3796">
        <v>36</v>
      </c>
      <c r="E3796">
        <v>0</v>
      </c>
      <c r="F3796" t="str" cm="1">
        <f t="array" aca="1" ref="F3796" ca="1">INDEX($F$1:$F$14, RANDBETWEEN(1, 14))</f>
        <v>Rap</v>
      </c>
      <c r="G3796" s="5">
        <v>34.168687938934703</v>
      </c>
      <c r="H3796" t="s">
        <v>4382</v>
      </c>
      <c r="I3796" t="s">
        <v>4377</v>
      </c>
    </row>
    <row r="3797" spans="1:9" x14ac:dyDescent="0.3">
      <c r="A3797" t="s">
        <v>3615</v>
      </c>
      <c r="B3797" s="1">
        <v>45429</v>
      </c>
      <c r="C3797" s="2">
        <v>12809544</v>
      </c>
      <c r="E3797">
        <v>1</v>
      </c>
      <c r="F3797" t="str" cm="1">
        <f t="array" aca="1" ref="F3797" ca="1">INDEX($F$1:$F$14, RANDBETWEEN(1, 14))</f>
        <v>Indie</v>
      </c>
      <c r="G3797" s="5">
        <v>34.1671716753618</v>
      </c>
      <c r="H3797" t="s">
        <v>4381</v>
      </c>
      <c r="I3797" t="s">
        <v>4388</v>
      </c>
    </row>
    <row r="3798" spans="1:9" x14ac:dyDescent="0.3">
      <c r="A3798" t="s">
        <v>3616</v>
      </c>
      <c r="B3798" s="1">
        <v>45443</v>
      </c>
      <c r="C3798" s="2">
        <v>1196257</v>
      </c>
      <c r="D3798">
        <v>57</v>
      </c>
      <c r="E3798">
        <v>0</v>
      </c>
      <c r="F3798" t="str" cm="1">
        <f t="array" aca="1" ref="F3798" ca="1">INDEX($F$1:$F$14, RANDBETWEEN(1, 14))</f>
        <v>Gener</v>
      </c>
      <c r="G3798" s="5">
        <v>34.165655411788897</v>
      </c>
      <c r="H3798" t="s">
        <v>4381</v>
      </c>
      <c r="I3798" t="s">
        <v>4362</v>
      </c>
    </row>
    <row r="3799" spans="1:9" x14ac:dyDescent="0.3">
      <c r="A3799" t="s">
        <v>3617</v>
      </c>
      <c r="B3799" s="1">
        <v>42789</v>
      </c>
      <c r="C3799" s="2">
        <v>3835</v>
      </c>
      <c r="D3799">
        <v>1</v>
      </c>
      <c r="E3799">
        <v>0</v>
      </c>
      <c r="F3799" t="str" cm="1">
        <f t="array" aca="1" ref="F3799" ca="1">INDEX($F$1:$F$14, RANDBETWEEN(1, 14))</f>
        <v>Classical</v>
      </c>
      <c r="G3799" s="5">
        <v>34.164139148216002</v>
      </c>
      <c r="H3799" t="s">
        <v>4381</v>
      </c>
      <c r="I3799" t="s">
        <v>4386</v>
      </c>
    </row>
    <row r="3800" spans="1:9" x14ac:dyDescent="0.3">
      <c r="A3800" t="s">
        <v>3618</v>
      </c>
      <c r="B3800" s="1">
        <v>45184</v>
      </c>
      <c r="C3800" s="2">
        <v>26215354</v>
      </c>
      <c r="E3800">
        <v>1</v>
      </c>
      <c r="F3800" t="str" cm="1">
        <f t="array" aca="1" ref="F3800" ca="1">INDEX($F$1:$F$14, RANDBETWEEN(1, 14))</f>
        <v>Rap</v>
      </c>
      <c r="G3800" s="5">
        <v>34.162622884643099</v>
      </c>
      <c r="H3800" t="s">
        <v>4381</v>
      </c>
      <c r="I3800" t="s">
        <v>4377</v>
      </c>
    </row>
    <row r="3801" spans="1:9" x14ac:dyDescent="0.3">
      <c r="A3801" t="s">
        <v>3619</v>
      </c>
      <c r="B3801" s="1">
        <v>42005</v>
      </c>
      <c r="C3801" s="2">
        <v>622198235</v>
      </c>
      <c r="D3801">
        <v>66</v>
      </c>
      <c r="E3801">
        <v>0</v>
      </c>
      <c r="F3801" t="str" cm="1">
        <f t="array" aca="1" ref="F3801" ca="1">INDEX($F$1:$F$14, RANDBETWEEN(1, 14))</f>
        <v>Classical</v>
      </c>
      <c r="G3801" s="5">
        <v>34.161106621070203</v>
      </c>
      <c r="H3801" t="s">
        <v>4381</v>
      </c>
      <c r="I3801" t="s">
        <v>4377</v>
      </c>
    </row>
    <row r="3802" spans="1:9" x14ac:dyDescent="0.3">
      <c r="A3802" t="s">
        <v>3620</v>
      </c>
      <c r="B3802" s="1">
        <v>44764</v>
      </c>
      <c r="C3802" s="2">
        <v>142262820</v>
      </c>
      <c r="D3802">
        <v>63</v>
      </c>
      <c r="E3802">
        <v>1</v>
      </c>
      <c r="F3802" t="str" cm="1">
        <f t="array" aca="1" ref="F3802" ca="1">INDEX($F$1:$F$14, RANDBETWEEN(1, 14))</f>
        <v>Rock</v>
      </c>
      <c r="G3802" s="5">
        <v>34.159590357497301</v>
      </c>
      <c r="H3802" t="s">
        <v>4381</v>
      </c>
      <c r="I3802" t="s">
        <v>4377</v>
      </c>
    </row>
    <row r="3803" spans="1:9" x14ac:dyDescent="0.3">
      <c r="A3803" t="s">
        <v>3621</v>
      </c>
      <c r="B3803" s="1">
        <v>45156</v>
      </c>
      <c r="C3803" s="2">
        <v>11614161</v>
      </c>
      <c r="D3803">
        <v>55</v>
      </c>
      <c r="E3803">
        <v>0</v>
      </c>
      <c r="F3803" t="str" cm="1">
        <f t="array" aca="1" ref="F3803" ca="1">INDEX($F$1:$F$14, RANDBETWEEN(1, 14))</f>
        <v>R&amp;B</v>
      </c>
      <c r="G3803" s="5">
        <v>34.158074093924398</v>
      </c>
      <c r="H3803" t="s">
        <v>4382</v>
      </c>
      <c r="I3803" t="s">
        <v>4362</v>
      </c>
    </row>
    <row r="3804" spans="1:9" x14ac:dyDescent="0.3">
      <c r="A3804" t="s">
        <v>3622</v>
      </c>
      <c r="B3804" s="1">
        <v>44518</v>
      </c>
      <c r="C3804" s="2">
        <v>200764254</v>
      </c>
      <c r="D3804">
        <v>57</v>
      </c>
      <c r="E3804">
        <v>1</v>
      </c>
      <c r="F3804" t="str" cm="1">
        <f t="array" aca="1" ref="F3804" ca="1">INDEX($F$1:$F$14, RANDBETWEEN(1, 14))</f>
        <v>Indie</v>
      </c>
      <c r="G3804" s="5">
        <v>34.156557830351503</v>
      </c>
      <c r="H3804" t="s">
        <v>4381</v>
      </c>
      <c r="I3804" t="s">
        <v>4377</v>
      </c>
    </row>
    <row r="3805" spans="1:9" x14ac:dyDescent="0.3">
      <c r="A3805" t="s">
        <v>3623</v>
      </c>
      <c r="B3805" s="1">
        <v>45156</v>
      </c>
      <c r="C3805" s="2">
        <v>53303131</v>
      </c>
      <c r="D3805">
        <v>61</v>
      </c>
      <c r="E3805">
        <v>0</v>
      </c>
      <c r="F3805" t="str" cm="1">
        <f t="array" aca="1" ref="F3805" ca="1">INDEX($F$1:$F$14, RANDBETWEEN(1, 14))</f>
        <v>Indie</v>
      </c>
      <c r="G3805" s="5">
        <v>34.155041566778699</v>
      </c>
      <c r="H3805" t="s">
        <v>4382</v>
      </c>
      <c r="I3805" t="s">
        <v>4388</v>
      </c>
    </row>
    <row r="3806" spans="1:9" x14ac:dyDescent="0.3">
      <c r="A3806" t="s">
        <v>3624</v>
      </c>
      <c r="B3806" s="1">
        <v>44125</v>
      </c>
      <c r="C3806" s="2">
        <v>219841054</v>
      </c>
      <c r="D3806">
        <v>64</v>
      </c>
      <c r="E3806">
        <v>1</v>
      </c>
      <c r="F3806" t="str" cm="1">
        <f t="array" aca="1" ref="F3806" ca="1">INDEX($F$1:$F$14, RANDBETWEEN(1, 14))</f>
        <v>Jazz</v>
      </c>
      <c r="G3806" s="5">
        <v>34.153525303205797</v>
      </c>
      <c r="H3806" t="s">
        <v>4382</v>
      </c>
      <c r="I3806" t="s">
        <v>4386</v>
      </c>
    </row>
    <row r="3807" spans="1:9" x14ac:dyDescent="0.3">
      <c r="A3807" t="s">
        <v>3403</v>
      </c>
      <c r="B3807" s="1">
        <v>43735</v>
      </c>
      <c r="C3807" s="2">
        <v>224529894</v>
      </c>
      <c r="D3807">
        <v>53</v>
      </c>
      <c r="E3807">
        <v>1</v>
      </c>
      <c r="F3807" t="str" cm="1">
        <f t="array" aca="1" ref="F3807" ca="1">INDEX($F$1:$F$14, RANDBETWEEN(1, 14))</f>
        <v>Jazz</v>
      </c>
      <c r="G3807" s="5">
        <v>34.152009039632901</v>
      </c>
      <c r="H3807" t="s">
        <v>4382</v>
      </c>
      <c r="I3807" t="s">
        <v>4377</v>
      </c>
    </row>
    <row r="3808" spans="1:9" x14ac:dyDescent="0.3">
      <c r="A3808" t="s">
        <v>3625</v>
      </c>
      <c r="B3808" s="1">
        <v>45106</v>
      </c>
      <c r="C3808" s="2">
        <v>4527224</v>
      </c>
      <c r="E3808">
        <v>0</v>
      </c>
      <c r="F3808" t="str" cm="1">
        <f t="array" aca="1" ref="F3808" ca="1">INDEX($F$1:$F$14, RANDBETWEEN(1, 14))</f>
        <v>Rap</v>
      </c>
      <c r="G3808" s="5">
        <v>34.150492776059998</v>
      </c>
      <c r="H3808" t="s">
        <v>4381</v>
      </c>
      <c r="I3808" t="s">
        <v>4377</v>
      </c>
    </row>
    <row r="3809" spans="1:9" x14ac:dyDescent="0.3">
      <c r="A3809" t="s">
        <v>3626</v>
      </c>
      <c r="B3809" s="1">
        <v>45016</v>
      </c>
      <c r="C3809" s="2">
        <v>75309953</v>
      </c>
      <c r="D3809">
        <v>67</v>
      </c>
      <c r="E3809">
        <v>0</v>
      </c>
      <c r="F3809" t="str" cm="1">
        <f t="array" aca="1" ref="F3809" ca="1">INDEX($F$1:$F$14, RANDBETWEEN(1, 14))</f>
        <v>Gener</v>
      </c>
      <c r="G3809" s="5">
        <v>34.148976512487103</v>
      </c>
      <c r="H3809" t="s">
        <v>4382</v>
      </c>
      <c r="I3809" t="s">
        <v>4377</v>
      </c>
    </row>
    <row r="3810" spans="1:9" x14ac:dyDescent="0.3">
      <c r="A3810" t="s">
        <v>3627</v>
      </c>
      <c r="B3810" s="1">
        <v>45436</v>
      </c>
      <c r="C3810" s="2">
        <v>13330547</v>
      </c>
      <c r="D3810">
        <v>73</v>
      </c>
      <c r="E3810">
        <v>0</v>
      </c>
      <c r="F3810" t="str" cm="1">
        <f t="array" aca="1" ref="F3810" ca="1">INDEX($F$1:$F$14, RANDBETWEEN(1, 14))</f>
        <v>Indie</v>
      </c>
      <c r="G3810" s="5">
        <v>34.1474602489142</v>
      </c>
      <c r="H3810" t="s">
        <v>4382</v>
      </c>
      <c r="I3810" t="s">
        <v>4377</v>
      </c>
    </row>
    <row r="3811" spans="1:9" x14ac:dyDescent="0.3">
      <c r="A3811" t="s">
        <v>3628</v>
      </c>
      <c r="B3811" s="1">
        <v>43119</v>
      </c>
      <c r="C3811" s="2">
        <v>633467655</v>
      </c>
      <c r="D3811">
        <v>63</v>
      </c>
      <c r="E3811">
        <v>0</v>
      </c>
      <c r="F3811" t="str" cm="1">
        <f t="array" aca="1" ref="F3811" ca="1">INDEX($F$1:$F$14, RANDBETWEEN(1, 14))</f>
        <v>Classical</v>
      </c>
      <c r="G3811" s="5">
        <v>34.145943985341297</v>
      </c>
      <c r="H3811" t="s">
        <v>4381</v>
      </c>
      <c r="I3811" t="s">
        <v>4362</v>
      </c>
    </row>
    <row r="3812" spans="1:9" x14ac:dyDescent="0.3">
      <c r="A3812" t="s">
        <v>3629</v>
      </c>
      <c r="B3812" s="1">
        <v>45023</v>
      </c>
      <c r="C3812" s="2">
        <v>131981248</v>
      </c>
      <c r="D3812">
        <v>65</v>
      </c>
      <c r="E3812">
        <v>1</v>
      </c>
      <c r="F3812" t="str" cm="1">
        <f t="array" aca="1" ref="F3812" ca="1">INDEX($F$1:$F$14, RANDBETWEEN(1, 14))</f>
        <v>Gener</v>
      </c>
      <c r="G3812" s="5">
        <v>34.144427721768402</v>
      </c>
      <c r="H3812" t="s">
        <v>4381</v>
      </c>
      <c r="I3812" t="s">
        <v>4377</v>
      </c>
    </row>
    <row r="3813" spans="1:9" x14ac:dyDescent="0.3">
      <c r="A3813" t="s">
        <v>3630</v>
      </c>
      <c r="B3813" s="1">
        <v>45170</v>
      </c>
      <c r="C3813" s="2">
        <v>66513420</v>
      </c>
      <c r="E3813">
        <v>0</v>
      </c>
      <c r="F3813" t="str" cm="1">
        <f t="array" aca="1" ref="F3813" ca="1">INDEX($F$1:$F$14, RANDBETWEEN(1, 14))</f>
        <v>Rap</v>
      </c>
      <c r="G3813" s="5">
        <v>34.142911458195499</v>
      </c>
      <c r="H3813" t="s">
        <v>4381</v>
      </c>
      <c r="I3813" t="s">
        <v>4377</v>
      </c>
    </row>
    <row r="3814" spans="1:9" x14ac:dyDescent="0.3">
      <c r="A3814" t="s">
        <v>3631</v>
      </c>
      <c r="B3814" s="1">
        <v>45373</v>
      </c>
      <c r="C3814" s="2">
        <v>7569031</v>
      </c>
      <c r="E3814">
        <v>1</v>
      </c>
      <c r="F3814" t="str" cm="1">
        <f t="array" aca="1" ref="F3814" ca="1">INDEX($F$1:$F$14, RANDBETWEEN(1, 14))</f>
        <v>K-Pop</v>
      </c>
      <c r="G3814" s="5">
        <v>34.141395194622604</v>
      </c>
      <c r="H3814" t="s">
        <v>4381</v>
      </c>
      <c r="I3814" t="s">
        <v>4386</v>
      </c>
    </row>
    <row r="3815" spans="1:9" x14ac:dyDescent="0.3">
      <c r="A3815" t="s">
        <v>3632</v>
      </c>
      <c r="B3815" s="1">
        <v>45177</v>
      </c>
      <c r="C3815" s="2">
        <v>32916107</v>
      </c>
      <c r="E3815">
        <v>1</v>
      </c>
      <c r="F3815" t="str" cm="1">
        <f t="array" aca="1" ref="F3815" ca="1">INDEX($F$1:$F$14, RANDBETWEEN(1, 14))</f>
        <v>Country</v>
      </c>
      <c r="G3815" s="5">
        <v>34.139878931049701</v>
      </c>
      <c r="H3815" t="s">
        <v>4381</v>
      </c>
      <c r="I3815" t="s">
        <v>4363</v>
      </c>
    </row>
    <row r="3816" spans="1:9" x14ac:dyDescent="0.3">
      <c r="A3816" t="s">
        <v>3633</v>
      </c>
      <c r="B3816" s="1">
        <v>45401</v>
      </c>
      <c r="C3816" s="2">
        <v>13712090</v>
      </c>
      <c r="E3816">
        <v>1</v>
      </c>
      <c r="F3816" t="str" cm="1">
        <f t="array" aca="1" ref="F3816" ca="1">INDEX($F$1:$F$14, RANDBETWEEN(1, 14))</f>
        <v>Hip-Hop</v>
      </c>
      <c r="G3816" s="5">
        <v>34.138362667476898</v>
      </c>
      <c r="H3816" t="s">
        <v>4381</v>
      </c>
      <c r="I3816" t="s">
        <v>4386</v>
      </c>
    </row>
    <row r="3817" spans="1:9" x14ac:dyDescent="0.3">
      <c r="A3817" t="s">
        <v>3634</v>
      </c>
      <c r="B3817" s="1">
        <v>44827</v>
      </c>
      <c r="C3817" s="2">
        <v>41494349</v>
      </c>
      <c r="D3817">
        <v>52</v>
      </c>
      <c r="E3817">
        <v>0</v>
      </c>
      <c r="F3817" t="str" cm="1">
        <f t="array" aca="1" ref="F3817" ca="1">INDEX($F$1:$F$14, RANDBETWEEN(1, 14))</f>
        <v>Indie</v>
      </c>
      <c r="G3817" s="5">
        <v>34.136846403904002</v>
      </c>
      <c r="H3817" t="s">
        <v>4381</v>
      </c>
      <c r="I3817" t="s">
        <v>4363</v>
      </c>
    </row>
    <row r="3818" spans="1:9" x14ac:dyDescent="0.3">
      <c r="A3818" t="s">
        <v>3635</v>
      </c>
      <c r="B3818" s="1">
        <v>43868</v>
      </c>
      <c r="C3818" s="2">
        <v>355137565</v>
      </c>
      <c r="D3818">
        <v>64</v>
      </c>
      <c r="E3818">
        <v>1</v>
      </c>
      <c r="F3818" t="str" cm="1">
        <f t="array" aca="1" ref="F3818" ca="1">INDEX($F$1:$F$14, RANDBETWEEN(1, 14))</f>
        <v>R&amp;B</v>
      </c>
      <c r="G3818" s="5">
        <v>34.135330140331099</v>
      </c>
      <c r="H3818" t="s">
        <v>4381</v>
      </c>
      <c r="I3818" t="s">
        <v>4386</v>
      </c>
    </row>
    <row r="3819" spans="1:9" x14ac:dyDescent="0.3">
      <c r="A3819" t="s">
        <v>3636</v>
      </c>
      <c r="B3819" s="1">
        <v>43140</v>
      </c>
      <c r="C3819" s="2">
        <v>256361762</v>
      </c>
      <c r="D3819">
        <v>63</v>
      </c>
      <c r="E3819">
        <v>0</v>
      </c>
      <c r="F3819" t="str" cm="1">
        <f t="array" aca="1" ref="F3819" ca="1">INDEX($F$1:$F$14, RANDBETWEEN(1, 14))</f>
        <v>Jazz</v>
      </c>
      <c r="G3819" s="5">
        <v>34.133813876758197</v>
      </c>
      <c r="H3819" t="s">
        <v>4381</v>
      </c>
      <c r="I3819" t="s">
        <v>4386</v>
      </c>
    </row>
    <row r="3820" spans="1:9" x14ac:dyDescent="0.3">
      <c r="A3820" t="s">
        <v>3637</v>
      </c>
      <c r="B3820" s="1">
        <v>44789</v>
      </c>
      <c r="C3820" s="2">
        <v>5101261</v>
      </c>
      <c r="E3820">
        <v>0</v>
      </c>
      <c r="F3820" t="str" cm="1">
        <f t="array" aca="1" ref="F3820" ca="1">INDEX($F$1:$F$14, RANDBETWEEN(1, 14))</f>
        <v>Classical</v>
      </c>
      <c r="G3820" s="5">
        <v>34.132297613185301</v>
      </c>
      <c r="H3820" t="s">
        <v>4381</v>
      </c>
      <c r="I3820" t="s">
        <v>4386</v>
      </c>
    </row>
    <row r="3821" spans="1:9" x14ac:dyDescent="0.3">
      <c r="A3821">
        <v>2002</v>
      </c>
      <c r="B3821" s="1">
        <v>43301</v>
      </c>
      <c r="E3821">
        <v>0</v>
      </c>
      <c r="F3821" t="str" cm="1">
        <f t="array" aca="1" ref="F3821" ca="1">INDEX($F$1:$F$14, RANDBETWEEN(1, 14))</f>
        <v>Rock</v>
      </c>
      <c r="G3821" s="5">
        <v>34.130781349612398</v>
      </c>
      <c r="H3821" t="s">
        <v>4381</v>
      </c>
      <c r="I3821" t="s">
        <v>4386</v>
      </c>
    </row>
    <row r="3822" spans="1:9" x14ac:dyDescent="0.3">
      <c r="A3822" t="s">
        <v>3638</v>
      </c>
      <c r="B3822" s="1">
        <v>43462</v>
      </c>
      <c r="C3822" s="2">
        <v>417257612</v>
      </c>
      <c r="D3822">
        <v>62</v>
      </c>
      <c r="E3822">
        <v>0</v>
      </c>
      <c r="F3822" t="str" cm="1">
        <f t="array" aca="1" ref="F3822" ca="1">INDEX($F$1:$F$14, RANDBETWEEN(1, 14))</f>
        <v>Latin</v>
      </c>
      <c r="G3822" s="5">
        <v>34.129265086039503</v>
      </c>
      <c r="H3822" t="s">
        <v>4381</v>
      </c>
      <c r="I3822" t="s">
        <v>4386</v>
      </c>
    </row>
    <row r="3823" spans="1:9" x14ac:dyDescent="0.3">
      <c r="A3823" t="s">
        <v>3639</v>
      </c>
      <c r="B3823" s="1">
        <v>45392</v>
      </c>
      <c r="C3823" s="2">
        <v>34042262</v>
      </c>
      <c r="D3823">
        <v>74</v>
      </c>
      <c r="E3823">
        <v>1</v>
      </c>
      <c r="F3823" t="str" cm="1">
        <f t="array" aca="1" ref="F3823" ca="1">INDEX($F$1:$F$14, RANDBETWEEN(1, 14))</f>
        <v>Pop</v>
      </c>
      <c r="G3823" s="5">
        <v>34.1277488224666</v>
      </c>
      <c r="H3823" t="s">
        <v>4381</v>
      </c>
      <c r="I3823" t="s">
        <v>4386</v>
      </c>
    </row>
    <row r="3824" spans="1:9" x14ac:dyDescent="0.3">
      <c r="A3824" t="s">
        <v>3640</v>
      </c>
      <c r="B3824" s="1">
        <v>43301</v>
      </c>
      <c r="C3824" s="2">
        <v>727014998</v>
      </c>
      <c r="D3824">
        <v>65</v>
      </c>
      <c r="E3824">
        <v>1</v>
      </c>
      <c r="F3824" t="str" cm="1">
        <f t="array" aca="1" ref="F3824" ca="1">INDEX($F$1:$F$14, RANDBETWEEN(1, 14))</f>
        <v>R&amp;B</v>
      </c>
      <c r="G3824" s="5">
        <v>34.126232558893697</v>
      </c>
      <c r="H3824" t="s">
        <v>4382</v>
      </c>
      <c r="I3824" t="s">
        <v>4377</v>
      </c>
    </row>
    <row r="3825" spans="1:9" x14ac:dyDescent="0.3">
      <c r="A3825" t="s">
        <v>3641</v>
      </c>
      <c r="B3825" s="1">
        <v>43231</v>
      </c>
      <c r="C3825" s="2">
        <v>686323132</v>
      </c>
      <c r="D3825">
        <v>70</v>
      </c>
      <c r="E3825">
        <v>1</v>
      </c>
      <c r="F3825" t="str" cm="1">
        <f t="array" aca="1" ref="F3825" ca="1">INDEX($F$1:$F$14, RANDBETWEEN(1, 14))</f>
        <v>Jazz</v>
      </c>
      <c r="G3825" s="5">
        <v>34.124716295320802</v>
      </c>
      <c r="H3825" t="s">
        <v>4382</v>
      </c>
      <c r="I3825" t="s">
        <v>4363</v>
      </c>
    </row>
    <row r="3826" spans="1:9" x14ac:dyDescent="0.3">
      <c r="A3826" t="s">
        <v>3642</v>
      </c>
      <c r="B3826" s="1">
        <v>43546</v>
      </c>
      <c r="C3826" s="2">
        <v>37866</v>
      </c>
      <c r="D3826">
        <v>3</v>
      </c>
      <c r="E3826">
        <v>0</v>
      </c>
      <c r="F3826" t="str" cm="1">
        <f t="array" aca="1" ref="F3826" ca="1">INDEX($F$1:$F$14, RANDBETWEEN(1, 14))</f>
        <v>Pop</v>
      </c>
      <c r="G3826" s="5">
        <v>34.123200031747899</v>
      </c>
      <c r="H3826" t="s">
        <v>4381</v>
      </c>
      <c r="I3826" t="s">
        <v>4386</v>
      </c>
    </row>
    <row r="3827" spans="1:9" x14ac:dyDescent="0.3">
      <c r="A3827" t="s">
        <v>3643</v>
      </c>
      <c r="B3827" s="1">
        <v>42370</v>
      </c>
      <c r="C3827" s="2">
        <v>669427500</v>
      </c>
      <c r="D3827">
        <v>62</v>
      </c>
      <c r="E3827">
        <v>0</v>
      </c>
      <c r="F3827" t="str" cm="1">
        <f t="array" aca="1" ref="F3827" ca="1">INDEX($F$1:$F$14, RANDBETWEEN(1, 14))</f>
        <v>R&amp;B</v>
      </c>
      <c r="G3827" s="5">
        <v>34.121683768174996</v>
      </c>
      <c r="H3827" t="s">
        <v>4381</v>
      </c>
      <c r="I3827" t="s">
        <v>4386</v>
      </c>
    </row>
    <row r="3828" spans="1:9" x14ac:dyDescent="0.3">
      <c r="A3828" t="s">
        <v>3644</v>
      </c>
      <c r="B3828" s="1">
        <v>43231</v>
      </c>
      <c r="C3828" s="2">
        <v>339954855</v>
      </c>
      <c r="D3828">
        <v>64</v>
      </c>
      <c r="E3828">
        <v>0</v>
      </c>
      <c r="F3828" t="str" cm="1">
        <f t="array" aca="1" ref="F3828" ca="1">INDEX($F$1:$F$14, RANDBETWEEN(1, 14))</f>
        <v>Electronic</v>
      </c>
      <c r="G3828" s="5">
        <v>34.1201675046022</v>
      </c>
      <c r="H3828" t="s">
        <v>4381</v>
      </c>
      <c r="I3828" t="s">
        <v>4386</v>
      </c>
    </row>
    <row r="3829" spans="1:9" x14ac:dyDescent="0.3">
      <c r="A3829" t="s">
        <v>3645</v>
      </c>
      <c r="B3829" s="1">
        <v>44435</v>
      </c>
      <c r="C3829" s="2">
        <v>172558590</v>
      </c>
      <c r="D3829">
        <v>53</v>
      </c>
      <c r="E3829">
        <v>1</v>
      </c>
      <c r="F3829" t="str" cm="1">
        <f t="array" aca="1" ref="F3829" ca="1">INDEX($F$1:$F$14, RANDBETWEEN(1, 14))</f>
        <v>Hip-Hop</v>
      </c>
      <c r="G3829" s="5">
        <v>34.118651241029298</v>
      </c>
      <c r="H3829" t="s">
        <v>4381</v>
      </c>
      <c r="I3829" t="s">
        <v>4386</v>
      </c>
    </row>
    <row r="3830" spans="1:9" x14ac:dyDescent="0.3">
      <c r="A3830" t="s">
        <v>3646</v>
      </c>
      <c r="B3830" s="1">
        <v>45190</v>
      </c>
      <c r="C3830" s="2">
        <v>1880312</v>
      </c>
      <c r="E3830">
        <v>0</v>
      </c>
      <c r="F3830" t="str" cm="1">
        <f t="array" aca="1" ref="F3830" ca="1">INDEX($F$1:$F$14, RANDBETWEEN(1, 14))</f>
        <v>Country</v>
      </c>
      <c r="G3830" s="5">
        <v>34.117134977456402</v>
      </c>
      <c r="H3830" t="s">
        <v>4381</v>
      </c>
      <c r="I3830" t="s">
        <v>4386</v>
      </c>
    </row>
    <row r="3831" spans="1:9" x14ac:dyDescent="0.3">
      <c r="A3831" t="s">
        <v>3647</v>
      </c>
      <c r="B3831" s="1">
        <v>44722</v>
      </c>
      <c r="C3831" s="2">
        <v>80585683</v>
      </c>
      <c r="D3831">
        <v>19</v>
      </c>
      <c r="E3831">
        <v>1</v>
      </c>
      <c r="F3831" t="str" cm="1">
        <f t="array" aca="1" ref="F3831" ca="1">INDEX($F$1:$F$14, RANDBETWEEN(1, 14))</f>
        <v>Hip-Hop</v>
      </c>
      <c r="G3831" s="5">
        <v>34.115618713883499</v>
      </c>
      <c r="H3831" t="s">
        <v>4381</v>
      </c>
      <c r="I3831" t="s">
        <v>4386</v>
      </c>
    </row>
    <row r="3832" spans="1:9" x14ac:dyDescent="0.3">
      <c r="A3832" t="s">
        <v>3648</v>
      </c>
      <c r="B3832" s="1">
        <v>45198</v>
      </c>
      <c r="C3832" s="2">
        <v>2490826</v>
      </c>
      <c r="E3832">
        <v>0</v>
      </c>
      <c r="F3832" t="str" cm="1">
        <f t="array" aca="1" ref="F3832" ca="1">INDEX($F$1:$F$14, RANDBETWEEN(1, 14))</f>
        <v>K-Pop</v>
      </c>
      <c r="G3832" s="5">
        <v>34.114102450310597</v>
      </c>
      <c r="H3832" t="s">
        <v>4383</v>
      </c>
      <c r="I3832" t="s">
        <v>4388</v>
      </c>
    </row>
    <row r="3833" spans="1:9" x14ac:dyDescent="0.3">
      <c r="A3833" t="s">
        <v>3649</v>
      </c>
      <c r="B3833" s="1">
        <v>45387</v>
      </c>
      <c r="C3833" s="2">
        <v>6097493</v>
      </c>
      <c r="E3833">
        <v>1</v>
      </c>
      <c r="F3833" t="str" cm="1">
        <f t="array" aca="1" ref="F3833" ca="1">INDEX($F$1:$F$14, RANDBETWEEN(1, 14))</f>
        <v>Latin</v>
      </c>
      <c r="G3833" s="5">
        <v>34.112586186737701</v>
      </c>
      <c r="H3833" t="s">
        <v>4381</v>
      </c>
      <c r="I3833" t="s">
        <v>4363</v>
      </c>
    </row>
    <row r="3834" spans="1:9" x14ac:dyDescent="0.3">
      <c r="A3834" t="s">
        <v>3650</v>
      </c>
      <c r="B3834" s="1">
        <v>44008</v>
      </c>
      <c r="C3834" s="2">
        <v>189175699</v>
      </c>
      <c r="D3834">
        <v>62</v>
      </c>
      <c r="E3834">
        <v>0</v>
      </c>
      <c r="F3834" t="str" cm="1">
        <f t="array" aca="1" ref="F3834" ca="1">INDEX($F$1:$F$14, RANDBETWEEN(1, 14))</f>
        <v>Raggae</v>
      </c>
      <c r="G3834" s="5">
        <v>34.111069923164798</v>
      </c>
      <c r="H3834" t="s">
        <v>4383</v>
      </c>
      <c r="I3834" t="s">
        <v>4386</v>
      </c>
    </row>
    <row r="3835" spans="1:9" x14ac:dyDescent="0.3">
      <c r="A3835" t="s">
        <v>3651</v>
      </c>
      <c r="B3835" s="1">
        <v>42438</v>
      </c>
      <c r="C3835" s="2">
        <v>627625151</v>
      </c>
      <c r="D3835">
        <v>66</v>
      </c>
      <c r="E3835">
        <v>0</v>
      </c>
      <c r="F3835" t="str" cm="1">
        <f t="array" aca="1" ref="F3835" ca="1">INDEX($F$1:$F$14, RANDBETWEEN(1, 14))</f>
        <v>K-Pop</v>
      </c>
      <c r="G3835" s="5">
        <v>34.109553659591903</v>
      </c>
      <c r="H3835" t="s">
        <v>4381</v>
      </c>
      <c r="I3835" t="s">
        <v>4377</v>
      </c>
    </row>
    <row r="3836" spans="1:9" x14ac:dyDescent="0.3">
      <c r="A3836" t="s">
        <v>3652</v>
      </c>
      <c r="B3836" s="1">
        <v>42438</v>
      </c>
      <c r="C3836" s="2">
        <v>761038233</v>
      </c>
      <c r="D3836">
        <v>64</v>
      </c>
      <c r="E3836">
        <v>1</v>
      </c>
      <c r="F3836" t="str" cm="1">
        <f t="array" aca="1" ref="F3836" ca="1">INDEX($F$1:$F$14, RANDBETWEEN(1, 14))</f>
        <v>Classical</v>
      </c>
      <c r="G3836" s="5">
        <v>34.108037396019</v>
      </c>
      <c r="H3836" t="s">
        <v>4382</v>
      </c>
      <c r="I3836" t="s">
        <v>4377</v>
      </c>
    </row>
    <row r="3837" spans="1:9" x14ac:dyDescent="0.3">
      <c r="A3837" t="s">
        <v>3653</v>
      </c>
      <c r="B3837" s="1">
        <v>45209</v>
      </c>
      <c r="C3837" s="2">
        <v>9452</v>
      </c>
      <c r="E3837">
        <v>1</v>
      </c>
      <c r="F3837" t="str" cm="1">
        <f t="array" aca="1" ref="F3837" ca="1">INDEX($F$1:$F$14, RANDBETWEEN(1, 14))</f>
        <v>K-Pop</v>
      </c>
      <c r="G3837" s="5">
        <v>34.106521132446098</v>
      </c>
      <c r="H3837" t="s">
        <v>4382</v>
      </c>
      <c r="I3837" t="s">
        <v>4377</v>
      </c>
    </row>
    <row r="3838" spans="1:9" x14ac:dyDescent="0.3">
      <c r="A3838" t="s">
        <v>3654</v>
      </c>
      <c r="B3838" s="1">
        <v>45268</v>
      </c>
      <c r="C3838" s="2">
        <v>37396</v>
      </c>
      <c r="E3838">
        <v>0</v>
      </c>
      <c r="F3838" t="str" cm="1">
        <f t="array" aca="1" ref="F3838" ca="1">INDEX($F$1:$F$14, RANDBETWEEN(1, 14))</f>
        <v>Jazz</v>
      </c>
      <c r="G3838" s="5">
        <v>34.105004868873202</v>
      </c>
      <c r="H3838" t="s">
        <v>4381</v>
      </c>
      <c r="I3838" t="s">
        <v>4377</v>
      </c>
    </row>
    <row r="3839" spans="1:9" x14ac:dyDescent="0.3">
      <c r="A3839" t="s">
        <v>3655</v>
      </c>
      <c r="B3839" s="1">
        <v>43413</v>
      </c>
      <c r="C3839" s="2">
        <v>428271245</v>
      </c>
      <c r="D3839">
        <v>62</v>
      </c>
      <c r="E3839">
        <v>0</v>
      </c>
      <c r="F3839" t="str" cm="1">
        <f t="array" aca="1" ref="F3839" ca="1">INDEX($F$1:$F$14, RANDBETWEEN(1, 14))</f>
        <v>Country</v>
      </c>
      <c r="G3839" s="5">
        <v>34.103488605300399</v>
      </c>
      <c r="H3839" t="s">
        <v>4382</v>
      </c>
      <c r="I3839" t="s">
        <v>4391</v>
      </c>
    </row>
    <row r="3840" spans="1:9" x14ac:dyDescent="0.3">
      <c r="A3840" t="s">
        <v>3656</v>
      </c>
      <c r="B3840" s="1">
        <v>45012</v>
      </c>
      <c r="C3840" s="2">
        <v>146489854</v>
      </c>
      <c r="D3840">
        <v>64</v>
      </c>
      <c r="E3840">
        <v>0</v>
      </c>
      <c r="F3840" t="str" cm="1">
        <f t="array" aca="1" ref="F3840" ca="1">INDEX($F$1:$F$14, RANDBETWEEN(1, 14))</f>
        <v>Gener</v>
      </c>
      <c r="G3840" s="5">
        <v>34.101972341727503</v>
      </c>
      <c r="H3840" t="s">
        <v>4382</v>
      </c>
      <c r="I3840" t="s">
        <v>4377</v>
      </c>
    </row>
    <row r="3841" spans="1:9" x14ac:dyDescent="0.3">
      <c r="A3841" t="s">
        <v>3657</v>
      </c>
      <c r="B3841" s="1">
        <v>43056</v>
      </c>
      <c r="C3841" s="2">
        <v>989608207</v>
      </c>
      <c r="D3841">
        <v>67</v>
      </c>
      <c r="E3841">
        <v>0</v>
      </c>
      <c r="F3841" t="str" cm="1">
        <f t="array" aca="1" ref="F3841" ca="1">INDEX($F$1:$F$14, RANDBETWEEN(1, 14))</f>
        <v>Classical</v>
      </c>
      <c r="G3841" s="5">
        <v>34.1004560781546</v>
      </c>
      <c r="H3841" t="s">
        <v>4381</v>
      </c>
      <c r="I3841" t="s">
        <v>4377</v>
      </c>
    </row>
    <row r="3842" spans="1:9" x14ac:dyDescent="0.3">
      <c r="A3842" t="s">
        <v>3658</v>
      </c>
      <c r="B3842" s="1">
        <v>44774</v>
      </c>
      <c r="C3842" s="2">
        <v>541018402</v>
      </c>
      <c r="D3842">
        <v>74</v>
      </c>
      <c r="E3842">
        <v>0</v>
      </c>
      <c r="F3842" t="str" cm="1">
        <f t="array" aca="1" ref="F3842" ca="1">INDEX($F$1:$F$14, RANDBETWEEN(1, 14))</f>
        <v>K-Pop</v>
      </c>
      <c r="G3842" s="5">
        <v>34.098939814581698</v>
      </c>
      <c r="H3842" t="s">
        <v>4381</v>
      </c>
      <c r="I3842" t="s">
        <v>4377</v>
      </c>
    </row>
    <row r="3843" spans="1:9" x14ac:dyDescent="0.3">
      <c r="A3843" t="s">
        <v>3659</v>
      </c>
      <c r="B3843" s="1">
        <v>45114</v>
      </c>
      <c r="C3843" s="2">
        <v>285889664</v>
      </c>
      <c r="D3843">
        <v>75</v>
      </c>
      <c r="E3843">
        <v>0</v>
      </c>
      <c r="F3843" t="str" cm="1">
        <f t="array" aca="1" ref="F3843" ca="1">INDEX($F$1:$F$14, RANDBETWEEN(1, 14))</f>
        <v>Pop</v>
      </c>
      <c r="G3843" s="5">
        <v>34.097423551008802</v>
      </c>
      <c r="H3843" t="s">
        <v>4381</v>
      </c>
      <c r="I3843" t="s">
        <v>4377</v>
      </c>
    </row>
    <row r="3844" spans="1:9" x14ac:dyDescent="0.3">
      <c r="A3844" t="s">
        <v>3660</v>
      </c>
      <c r="B3844" s="1">
        <v>44981</v>
      </c>
      <c r="C3844" s="2">
        <v>121721506</v>
      </c>
      <c r="D3844">
        <v>67</v>
      </c>
      <c r="E3844">
        <v>1</v>
      </c>
      <c r="F3844" t="str" cm="1">
        <f t="array" aca="1" ref="F3844" ca="1">INDEX($F$1:$F$14, RANDBETWEEN(1, 14))</f>
        <v>Rock</v>
      </c>
      <c r="G3844" s="5">
        <v>34.095907287435899</v>
      </c>
      <c r="H3844" t="s">
        <v>4381</v>
      </c>
      <c r="I3844" t="s">
        <v>4377</v>
      </c>
    </row>
    <row r="3845" spans="1:9" x14ac:dyDescent="0.3">
      <c r="A3845" t="s">
        <v>589</v>
      </c>
      <c r="B3845" s="1">
        <v>42993</v>
      </c>
      <c r="C3845" s="2">
        <v>595564275</v>
      </c>
      <c r="D3845">
        <v>70</v>
      </c>
      <c r="E3845">
        <v>0</v>
      </c>
      <c r="F3845" t="str" cm="1">
        <f t="array" aca="1" ref="F3845" ca="1">INDEX($F$1:$F$14, RANDBETWEEN(1, 14))</f>
        <v>Country</v>
      </c>
      <c r="G3845" s="5">
        <v>34.094391023862997</v>
      </c>
      <c r="H3845" t="s">
        <v>4381</v>
      </c>
      <c r="I3845" t="s">
        <v>4388</v>
      </c>
    </row>
    <row r="3846" spans="1:9" x14ac:dyDescent="0.3">
      <c r="A3846" t="s">
        <v>3661</v>
      </c>
      <c r="B3846" s="1">
        <v>45233</v>
      </c>
      <c r="C3846" s="2">
        <v>66555473</v>
      </c>
      <c r="E3846">
        <v>0</v>
      </c>
      <c r="F3846" t="str" cm="1">
        <f t="array" aca="1" ref="F3846" ca="1">INDEX($F$1:$F$14, RANDBETWEEN(1, 14))</f>
        <v>Gener</v>
      </c>
      <c r="G3846" s="5">
        <v>34.092874760290101</v>
      </c>
      <c r="H3846" t="s">
        <v>4381</v>
      </c>
      <c r="I3846" t="s">
        <v>4377</v>
      </c>
    </row>
    <row r="3847" spans="1:9" x14ac:dyDescent="0.3">
      <c r="A3847" t="s">
        <v>3511</v>
      </c>
      <c r="B3847" s="1">
        <v>44970</v>
      </c>
      <c r="C3847" s="2">
        <v>1577904955</v>
      </c>
      <c r="E3847">
        <v>1</v>
      </c>
      <c r="F3847" t="str" cm="1">
        <f t="array" aca="1" ref="F3847" ca="1">INDEX($F$1:$F$14, RANDBETWEEN(1, 14))</f>
        <v>Pop</v>
      </c>
      <c r="G3847" s="5">
        <v>34.091358496717199</v>
      </c>
      <c r="H3847" t="s">
        <v>4381</v>
      </c>
      <c r="I3847" t="s">
        <v>4362</v>
      </c>
    </row>
    <row r="3848" spans="1:9" x14ac:dyDescent="0.3">
      <c r="A3848" t="s">
        <v>3662</v>
      </c>
      <c r="B3848" s="1">
        <v>45365</v>
      </c>
      <c r="C3848" s="2">
        <v>33845527</v>
      </c>
      <c r="D3848">
        <v>69</v>
      </c>
      <c r="E3848">
        <v>0</v>
      </c>
      <c r="F3848" t="str" cm="1">
        <f t="array" aca="1" ref="F3848" ca="1">INDEX($F$1:$F$14, RANDBETWEEN(1, 14))</f>
        <v>K-Pop</v>
      </c>
      <c r="G3848" s="5">
        <v>34.089842233144303</v>
      </c>
      <c r="H3848" t="s">
        <v>4382</v>
      </c>
      <c r="I3848" t="s">
        <v>4377</v>
      </c>
    </row>
    <row r="3849" spans="1:9" x14ac:dyDescent="0.3">
      <c r="A3849" t="s">
        <v>3663</v>
      </c>
      <c r="B3849" s="1">
        <v>42398</v>
      </c>
      <c r="C3849" s="2">
        <v>322003779</v>
      </c>
      <c r="D3849">
        <v>59</v>
      </c>
      <c r="E3849">
        <v>0</v>
      </c>
      <c r="F3849" t="str" cm="1">
        <f t="array" aca="1" ref="F3849" ca="1">INDEX($F$1:$F$14, RANDBETWEEN(1, 14))</f>
        <v>Latin</v>
      </c>
      <c r="G3849" s="5">
        <v>34.0883259695714</v>
      </c>
      <c r="H3849" t="s">
        <v>4382</v>
      </c>
      <c r="I3849" t="s">
        <v>4377</v>
      </c>
    </row>
    <row r="3850" spans="1:9" x14ac:dyDescent="0.3">
      <c r="A3850" t="s">
        <v>3664</v>
      </c>
      <c r="B3850" s="1">
        <v>43565</v>
      </c>
      <c r="C3850" s="2">
        <v>763658190</v>
      </c>
      <c r="D3850">
        <v>66</v>
      </c>
      <c r="E3850">
        <v>0</v>
      </c>
      <c r="F3850" t="str" cm="1">
        <f t="array" aca="1" ref="F3850" ca="1">INDEX($F$1:$F$14, RANDBETWEEN(1, 14))</f>
        <v>Latin</v>
      </c>
      <c r="G3850" s="5">
        <v>34.086809705998597</v>
      </c>
      <c r="H3850" t="s">
        <v>4381</v>
      </c>
      <c r="I3850" t="s">
        <v>4362</v>
      </c>
    </row>
    <row r="3851" spans="1:9" x14ac:dyDescent="0.3">
      <c r="A3851" t="s">
        <v>3665</v>
      </c>
      <c r="B3851" s="1">
        <v>44933</v>
      </c>
      <c r="C3851" s="2">
        <v>39057770</v>
      </c>
      <c r="D3851">
        <v>27</v>
      </c>
      <c r="E3851">
        <v>0</v>
      </c>
      <c r="F3851" t="str" cm="1">
        <f t="array" aca="1" ref="F3851" ca="1">INDEX($F$1:$F$14, RANDBETWEEN(1, 14))</f>
        <v>Hip-Hop</v>
      </c>
      <c r="G3851" s="5">
        <v>34.085293442425701</v>
      </c>
      <c r="H3851" t="s">
        <v>4381</v>
      </c>
      <c r="I3851" t="s">
        <v>4362</v>
      </c>
    </row>
    <row r="3852" spans="1:9" x14ac:dyDescent="0.3">
      <c r="A3852" t="s">
        <v>3666</v>
      </c>
      <c r="B3852" s="1">
        <v>44099</v>
      </c>
      <c r="C3852" s="2">
        <v>278032053</v>
      </c>
      <c r="D3852">
        <v>63</v>
      </c>
      <c r="E3852">
        <v>1</v>
      </c>
      <c r="F3852" t="str" cm="1">
        <f t="array" aca="1" ref="F3852" ca="1">INDEX($F$1:$F$14, RANDBETWEEN(1, 14))</f>
        <v>Raggae</v>
      </c>
      <c r="G3852" s="5">
        <v>34.083777178852799</v>
      </c>
      <c r="H3852" t="s">
        <v>4381</v>
      </c>
      <c r="I3852" t="s">
        <v>4377</v>
      </c>
    </row>
    <row r="3853" spans="1:9" x14ac:dyDescent="0.3">
      <c r="A3853" t="s">
        <v>3667</v>
      </c>
      <c r="B3853" s="1">
        <v>43367</v>
      </c>
      <c r="C3853" s="2">
        <v>115373265</v>
      </c>
      <c r="D3853">
        <v>60</v>
      </c>
      <c r="E3853">
        <v>0</v>
      </c>
      <c r="F3853" t="str" cm="1">
        <f t="array" aca="1" ref="F3853" ca="1">INDEX($F$1:$F$14, RANDBETWEEN(1, 14))</f>
        <v>Electronic</v>
      </c>
      <c r="G3853" s="5">
        <v>34.082260915279903</v>
      </c>
      <c r="H3853" t="s">
        <v>4382</v>
      </c>
      <c r="I3853" t="s">
        <v>4386</v>
      </c>
    </row>
    <row r="3854" spans="1:9" x14ac:dyDescent="0.3">
      <c r="A3854" t="s">
        <v>3668</v>
      </c>
      <c r="B3854" s="1">
        <v>45121</v>
      </c>
      <c r="C3854" s="2">
        <v>65157999</v>
      </c>
      <c r="D3854">
        <v>57</v>
      </c>
      <c r="E3854">
        <v>0</v>
      </c>
      <c r="F3854" t="str" cm="1">
        <f t="array" aca="1" ref="F3854" ca="1">INDEX($F$1:$F$14, RANDBETWEEN(1, 14))</f>
        <v>Electronic</v>
      </c>
      <c r="G3854" s="5">
        <v>34.080744651707001</v>
      </c>
      <c r="H3854" t="s">
        <v>4382</v>
      </c>
      <c r="I3854" t="s">
        <v>4377</v>
      </c>
    </row>
    <row r="3855" spans="1:9" x14ac:dyDescent="0.3">
      <c r="A3855" t="s">
        <v>3669</v>
      </c>
      <c r="B3855" s="1">
        <v>44120</v>
      </c>
      <c r="C3855" s="2">
        <v>113153819</v>
      </c>
      <c r="D3855">
        <v>65</v>
      </c>
      <c r="E3855">
        <v>1</v>
      </c>
      <c r="F3855" t="str" cm="1">
        <f t="array" aca="1" ref="F3855" ca="1">INDEX($F$1:$F$14, RANDBETWEEN(1, 14))</f>
        <v>Indie</v>
      </c>
      <c r="G3855" s="5">
        <v>34.079228388134098</v>
      </c>
      <c r="H3855" t="s">
        <v>4382</v>
      </c>
      <c r="I3855" t="s">
        <v>4377</v>
      </c>
    </row>
    <row r="3856" spans="1:9" x14ac:dyDescent="0.3">
      <c r="A3856" t="s">
        <v>3670</v>
      </c>
      <c r="B3856" s="1">
        <v>45363</v>
      </c>
      <c r="C3856" s="2">
        <v>15619</v>
      </c>
      <c r="E3856">
        <v>0</v>
      </c>
      <c r="F3856" t="str" cm="1">
        <f t="array" aca="1" ref="F3856" ca="1">INDEX($F$1:$F$14, RANDBETWEEN(1, 14))</f>
        <v>Country</v>
      </c>
      <c r="G3856" s="5">
        <v>34.077712124561202</v>
      </c>
      <c r="H3856" t="s">
        <v>4381</v>
      </c>
      <c r="I3856" t="s">
        <v>4377</v>
      </c>
    </row>
    <row r="3857" spans="1:9" x14ac:dyDescent="0.3">
      <c r="A3857" t="s">
        <v>3671</v>
      </c>
      <c r="B3857" s="1">
        <v>44470</v>
      </c>
      <c r="C3857" s="2">
        <v>315336758</v>
      </c>
      <c r="D3857">
        <v>70</v>
      </c>
      <c r="E3857">
        <v>1</v>
      </c>
      <c r="F3857" t="str" cm="1">
        <f t="array" aca="1" ref="F3857" ca="1">INDEX($F$1:$F$14, RANDBETWEEN(1, 14))</f>
        <v>Pop</v>
      </c>
      <c r="G3857" s="5">
        <v>34.0761958609883</v>
      </c>
      <c r="H3857" t="s">
        <v>4381</v>
      </c>
      <c r="I3857" t="s">
        <v>4377</v>
      </c>
    </row>
    <row r="3858" spans="1:9" x14ac:dyDescent="0.3">
      <c r="A3858" t="s">
        <v>3672</v>
      </c>
      <c r="B3858" s="1">
        <v>43233</v>
      </c>
      <c r="C3858" s="2">
        <v>310742518</v>
      </c>
      <c r="D3858">
        <v>65</v>
      </c>
      <c r="E3858">
        <v>0</v>
      </c>
      <c r="F3858" t="str" cm="1">
        <f t="array" aca="1" ref="F3858" ca="1">INDEX($F$1:$F$14, RANDBETWEEN(1, 14))</f>
        <v>Classical</v>
      </c>
      <c r="G3858" s="5">
        <v>34.074679597415397</v>
      </c>
      <c r="H3858" t="s">
        <v>4381</v>
      </c>
      <c r="I3858" t="s">
        <v>4377</v>
      </c>
    </row>
    <row r="3859" spans="1:9" x14ac:dyDescent="0.3">
      <c r="A3859" t="s">
        <v>3673</v>
      </c>
      <c r="B3859" s="1">
        <v>45115</v>
      </c>
      <c r="C3859" s="2">
        <v>6220250</v>
      </c>
      <c r="D3859">
        <v>50</v>
      </c>
      <c r="E3859">
        <v>0</v>
      </c>
      <c r="F3859" t="str" cm="1">
        <f t="array" aca="1" ref="F3859" ca="1">INDEX($F$1:$F$14, RANDBETWEEN(1, 14))</f>
        <v>Pop</v>
      </c>
      <c r="G3859" s="5">
        <v>34.073163333842501</v>
      </c>
      <c r="H3859" t="s">
        <v>4382</v>
      </c>
      <c r="I3859" t="s">
        <v>4386</v>
      </c>
    </row>
    <row r="3860" spans="1:9" x14ac:dyDescent="0.3">
      <c r="A3860" t="s">
        <v>1601</v>
      </c>
      <c r="B3860" s="1">
        <v>45296</v>
      </c>
      <c r="C3860" s="2">
        <v>46945798</v>
      </c>
      <c r="D3860">
        <v>70</v>
      </c>
      <c r="E3860">
        <v>0</v>
      </c>
      <c r="F3860" t="str" cm="1">
        <f t="array" aca="1" ref="F3860" ca="1">INDEX($F$1:$F$14, RANDBETWEEN(1, 14))</f>
        <v>Jazz</v>
      </c>
      <c r="G3860" s="5">
        <v>34.071647070269599</v>
      </c>
      <c r="H3860" t="s">
        <v>4381</v>
      </c>
      <c r="I3860" t="s">
        <v>4386</v>
      </c>
    </row>
    <row r="3861" spans="1:9" x14ac:dyDescent="0.3">
      <c r="A3861" t="s">
        <v>3674</v>
      </c>
      <c r="B3861" s="1">
        <v>43847</v>
      </c>
      <c r="C3861" s="2">
        <v>664972754</v>
      </c>
      <c r="D3861">
        <v>67</v>
      </c>
      <c r="E3861">
        <v>0</v>
      </c>
      <c r="F3861" t="str" cm="1">
        <f t="array" aca="1" ref="F3861" ca="1">INDEX($F$1:$F$14, RANDBETWEEN(1, 14))</f>
        <v>Country</v>
      </c>
      <c r="G3861" s="5">
        <v>34.070130806696802</v>
      </c>
      <c r="H3861" t="s">
        <v>4381</v>
      </c>
      <c r="I3861" t="s">
        <v>4377</v>
      </c>
    </row>
    <row r="3862" spans="1:9" x14ac:dyDescent="0.3">
      <c r="A3862" t="s">
        <v>3675</v>
      </c>
      <c r="B3862" s="1">
        <v>45324</v>
      </c>
      <c r="C3862" s="2">
        <v>56463608</v>
      </c>
      <c r="D3862">
        <v>13</v>
      </c>
      <c r="E3862">
        <v>0</v>
      </c>
      <c r="F3862" t="str" cm="1">
        <f t="array" aca="1" ref="F3862" ca="1">INDEX($F$1:$F$14, RANDBETWEEN(1, 14))</f>
        <v>Pop</v>
      </c>
      <c r="G3862" s="5">
        <v>34.0686145431239</v>
      </c>
      <c r="H3862" t="s">
        <v>4381</v>
      </c>
      <c r="I3862" t="s">
        <v>4377</v>
      </c>
    </row>
    <row r="3863" spans="1:9" x14ac:dyDescent="0.3">
      <c r="A3863" t="s">
        <v>3676</v>
      </c>
      <c r="B3863" s="1">
        <v>44854</v>
      </c>
      <c r="C3863" s="2">
        <v>131713257</v>
      </c>
      <c r="D3863">
        <v>58</v>
      </c>
      <c r="E3863">
        <v>1</v>
      </c>
      <c r="F3863" t="str" cm="1">
        <f t="array" aca="1" ref="F3863" ca="1">INDEX($F$1:$F$14, RANDBETWEEN(1, 14))</f>
        <v>R&amp;B</v>
      </c>
      <c r="G3863" s="5">
        <v>34.067098279550997</v>
      </c>
      <c r="H3863" t="s">
        <v>4382</v>
      </c>
      <c r="I3863" t="s">
        <v>4377</v>
      </c>
    </row>
    <row r="3864" spans="1:9" x14ac:dyDescent="0.3">
      <c r="A3864" t="s">
        <v>3677</v>
      </c>
      <c r="B3864" s="1">
        <v>45051</v>
      </c>
      <c r="C3864" s="2">
        <v>205855278</v>
      </c>
      <c r="D3864">
        <v>67</v>
      </c>
      <c r="E3864">
        <v>0</v>
      </c>
      <c r="F3864" t="str" cm="1">
        <f t="array" aca="1" ref="F3864" ca="1">INDEX($F$1:$F$14, RANDBETWEEN(1, 14))</f>
        <v>Raggae</v>
      </c>
      <c r="G3864" s="5">
        <v>34.065582015978102</v>
      </c>
      <c r="H3864" t="s">
        <v>4382</v>
      </c>
      <c r="I3864" t="s">
        <v>4386</v>
      </c>
    </row>
    <row r="3865" spans="1:9" x14ac:dyDescent="0.3">
      <c r="A3865" t="s">
        <v>3678</v>
      </c>
      <c r="B3865" s="1">
        <v>45397</v>
      </c>
      <c r="C3865" s="2">
        <v>40072883</v>
      </c>
      <c r="D3865">
        <v>75</v>
      </c>
      <c r="E3865">
        <v>0</v>
      </c>
      <c r="F3865" t="str" cm="1">
        <f t="array" aca="1" ref="F3865" ca="1">INDEX($F$1:$F$14, RANDBETWEEN(1, 14))</f>
        <v>Rock</v>
      </c>
      <c r="G3865" s="5">
        <v>34.064065752405199</v>
      </c>
      <c r="H3865" t="s">
        <v>4381</v>
      </c>
      <c r="I3865" t="s">
        <v>4377</v>
      </c>
    </row>
    <row r="3866" spans="1:9" x14ac:dyDescent="0.3">
      <c r="A3866" t="s">
        <v>3679</v>
      </c>
      <c r="B3866" s="1">
        <v>44988</v>
      </c>
      <c r="C3866" s="2">
        <v>2508</v>
      </c>
      <c r="D3866">
        <v>1</v>
      </c>
      <c r="E3866">
        <v>0</v>
      </c>
      <c r="F3866" t="str" cm="1">
        <f t="array" aca="1" ref="F3866" ca="1">INDEX($F$1:$F$14, RANDBETWEEN(1, 14))</f>
        <v>Gener</v>
      </c>
      <c r="G3866" s="5">
        <v>34.062549488832303</v>
      </c>
      <c r="H3866" t="s">
        <v>4381</v>
      </c>
      <c r="I3866" t="s">
        <v>4377</v>
      </c>
    </row>
    <row r="3867" spans="1:9" x14ac:dyDescent="0.3">
      <c r="A3867" t="s">
        <v>3680</v>
      </c>
      <c r="B3867" s="1">
        <v>41953</v>
      </c>
      <c r="C3867" s="2">
        <v>1088889743</v>
      </c>
      <c r="D3867">
        <v>75</v>
      </c>
      <c r="E3867">
        <v>0</v>
      </c>
      <c r="F3867" t="str" cm="1">
        <f t="array" aca="1" ref="F3867" ca="1">INDEX($F$1:$F$14, RANDBETWEEN(1, 14))</f>
        <v>Electronic</v>
      </c>
      <c r="G3867" s="5">
        <v>34.061033225259401</v>
      </c>
      <c r="H3867" t="s">
        <v>4381</v>
      </c>
      <c r="I3867" t="s">
        <v>4377</v>
      </c>
    </row>
    <row r="3868" spans="1:9" x14ac:dyDescent="0.3">
      <c r="A3868" t="s">
        <v>3681</v>
      </c>
      <c r="B3868" s="1">
        <v>45212</v>
      </c>
      <c r="C3868" s="2">
        <v>95925842</v>
      </c>
      <c r="E3868">
        <v>1</v>
      </c>
      <c r="F3868" t="str" cm="1">
        <f t="array" aca="1" ref="F3868" ca="1">INDEX($F$1:$F$14, RANDBETWEEN(1, 14))</f>
        <v>Rock</v>
      </c>
      <c r="G3868" s="5">
        <v>34.059516961686498</v>
      </c>
      <c r="H3868" t="s">
        <v>4382</v>
      </c>
      <c r="I3868" t="s">
        <v>4362</v>
      </c>
    </row>
    <row r="3869" spans="1:9" x14ac:dyDescent="0.3">
      <c r="A3869" t="s">
        <v>3682</v>
      </c>
      <c r="B3869" s="1">
        <v>45400</v>
      </c>
      <c r="C3869" s="2">
        <v>92296736</v>
      </c>
      <c r="E3869">
        <v>0</v>
      </c>
      <c r="F3869" t="str" cm="1">
        <f t="array" aca="1" ref="F3869" ca="1">INDEX($F$1:$F$14, RANDBETWEEN(1, 14))</f>
        <v>Rap</v>
      </c>
      <c r="G3869" s="5">
        <v>34.058000698113602</v>
      </c>
      <c r="H3869" t="s">
        <v>4382</v>
      </c>
      <c r="I3869" t="s">
        <v>4365</v>
      </c>
    </row>
    <row r="3870" spans="1:9" x14ac:dyDescent="0.3">
      <c r="A3870" t="s">
        <v>3683</v>
      </c>
      <c r="B3870" s="1">
        <v>45422</v>
      </c>
      <c r="C3870" s="2">
        <v>13060347</v>
      </c>
      <c r="D3870">
        <v>70</v>
      </c>
      <c r="E3870">
        <v>0</v>
      </c>
      <c r="F3870" t="str" cm="1">
        <f t="array" aca="1" ref="F3870" ca="1">INDEX($F$1:$F$14, RANDBETWEEN(1, 14))</f>
        <v>Electronic</v>
      </c>
      <c r="G3870" s="5">
        <v>34.0564844345407</v>
      </c>
      <c r="H3870" t="s">
        <v>4381</v>
      </c>
      <c r="I3870" t="s">
        <v>4377</v>
      </c>
    </row>
    <row r="3871" spans="1:9" x14ac:dyDescent="0.3">
      <c r="A3871" t="s">
        <v>3684</v>
      </c>
      <c r="B3871" s="1">
        <v>45156</v>
      </c>
      <c r="C3871" s="2">
        <v>56798458</v>
      </c>
      <c r="D3871">
        <v>62</v>
      </c>
      <c r="E3871">
        <v>0</v>
      </c>
      <c r="F3871" t="str" cm="1">
        <f t="array" aca="1" ref="F3871" ca="1">INDEX($F$1:$F$14, RANDBETWEEN(1, 14))</f>
        <v>Jazz</v>
      </c>
      <c r="G3871" s="5">
        <v>34.054968170967797</v>
      </c>
      <c r="H3871" t="s">
        <v>4381</v>
      </c>
      <c r="I3871" t="s">
        <v>4377</v>
      </c>
    </row>
    <row r="3872" spans="1:9" x14ac:dyDescent="0.3">
      <c r="A3872" t="s">
        <v>3685</v>
      </c>
      <c r="B3872" s="1">
        <v>45390</v>
      </c>
      <c r="C3872" s="2">
        <v>25974901</v>
      </c>
      <c r="D3872">
        <v>75</v>
      </c>
      <c r="E3872">
        <v>0</v>
      </c>
      <c r="F3872" t="str" cm="1">
        <f t="array" aca="1" ref="F3872" ca="1">INDEX($F$1:$F$14, RANDBETWEEN(1, 14))</f>
        <v>Raggae</v>
      </c>
      <c r="G3872" s="5">
        <v>34.053451907395001</v>
      </c>
      <c r="H3872" t="s">
        <v>4381</v>
      </c>
      <c r="I3872" t="s">
        <v>4377</v>
      </c>
    </row>
    <row r="3873" spans="1:9" x14ac:dyDescent="0.3">
      <c r="A3873" t="s">
        <v>3686</v>
      </c>
      <c r="B3873" s="1">
        <v>43517</v>
      </c>
      <c r="C3873" s="2">
        <v>102266938</v>
      </c>
      <c r="D3873">
        <v>61</v>
      </c>
      <c r="E3873">
        <v>0</v>
      </c>
      <c r="F3873" t="str" cm="1">
        <f t="array" aca="1" ref="F3873" ca="1">INDEX($F$1:$F$14, RANDBETWEEN(1, 14))</f>
        <v>Indie</v>
      </c>
      <c r="G3873" s="5">
        <v>34.051935643822098</v>
      </c>
      <c r="H3873" t="s">
        <v>4381</v>
      </c>
      <c r="I3873" t="s">
        <v>4377</v>
      </c>
    </row>
    <row r="3874" spans="1:9" x14ac:dyDescent="0.3">
      <c r="A3874" t="s">
        <v>3687</v>
      </c>
      <c r="B3874" s="1">
        <v>44995</v>
      </c>
      <c r="C3874" s="2">
        <v>223617742</v>
      </c>
      <c r="D3874">
        <v>73</v>
      </c>
      <c r="E3874">
        <v>0</v>
      </c>
      <c r="F3874" t="str" cm="1">
        <f t="array" aca="1" ref="F3874" ca="1">INDEX($F$1:$F$14, RANDBETWEEN(1, 14))</f>
        <v>R&amp;B</v>
      </c>
      <c r="G3874" s="5">
        <v>34.050419380249203</v>
      </c>
      <c r="H3874" t="s">
        <v>4381</v>
      </c>
      <c r="I3874" t="s">
        <v>4377</v>
      </c>
    </row>
    <row r="3875" spans="1:9" x14ac:dyDescent="0.3">
      <c r="A3875" t="s">
        <v>3688</v>
      </c>
      <c r="B3875" s="1">
        <v>44750</v>
      </c>
      <c r="C3875" s="2">
        <v>281927185</v>
      </c>
      <c r="D3875">
        <v>63</v>
      </c>
      <c r="E3875">
        <v>0</v>
      </c>
      <c r="F3875" t="str" cm="1">
        <f t="array" aca="1" ref="F3875" ca="1">INDEX($F$1:$F$14, RANDBETWEEN(1, 14))</f>
        <v>Classical</v>
      </c>
      <c r="G3875" s="5">
        <v>34.0489031166763</v>
      </c>
      <c r="H3875" t="s">
        <v>4381</v>
      </c>
      <c r="I3875" t="s">
        <v>4377</v>
      </c>
    </row>
    <row r="3876" spans="1:9" x14ac:dyDescent="0.3">
      <c r="A3876" t="s">
        <v>3689</v>
      </c>
      <c r="B3876" s="1">
        <v>44495</v>
      </c>
      <c r="C3876" s="2">
        <v>162005746</v>
      </c>
      <c r="D3876">
        <v>61</v>
      </c>
      <c r="E3876">
        <v>0</v>
      </c>
      <c r="F3876" t="str" cm="1">
        <f t="array" aca="1" ref="F3876" ca="1">INDEX($F$1:$F$14, RANDBETWEEN(1, 14))</f>
        <v>Classical</v>
      </c>
      <c r="G3876" s="5">
        <v>34.047386853103397</v>
      </c>
      <c r="H3876" t="s">
        <v>4381</v>
      </c>
      <c r="I3876" t="s">
        <v>4363</v>
      </c>
    </row>
    <row r="3877" spans="1:9" x14ac:dyDescent="0.3">
      <c r="A3877" t="s">
        <v>3690</v>
      </c>
      <c r="B3877" s="1">
        <v>45212</v>
      </c>
      <c r="C3877" s="2">
        <v>86588767</v>
      </c>
      <c r="E3877">
        <v>1</v>
      </c>
      <c r="F3877" t="str" cm="1">
        <f t="array" aca="1" ref="F3877" ca="1">INDEX($F$1:$F$14, RANDBETWEEN(1, 14))</f>
        <v>Pop</v>
      </c>
      <c r="G3877" s="5">
        <v>34.045870589530502</v>
      </c>
      <c r="H3877" t="s">
        <v>4382</v>
      </c>
      <c r="I3877" t="s">
        <v>4377</v>
      </c>
    </row>
    <row r="3878" spans="1:9" x14ac:dyDescent="0.3">
      <c r="A3878" t="s">
        <v>3691</v>
      </c>
      <c r="B3878" s="1">
        <v>45394</v>
      </c>
      <c r="C3878" s="2">
        <v>24176156</v>
      </c>
      <c r="D3878">
        <v>71</v>
      </c>
      <c r="E3878">
        <v>0</v>
      </c>
      <c r="F3878" t="str" cm="1">
        <f t="array" aca="1" ref="F3878" ca="1">INDEX($F$1:$F$14, RANDBETWEEN(1, 14))</f>
        <v>Electronic</v>
      </c>
      <c r="G3878" s="5">
        <v>34.044354325957599</v>
      </c>
      <c r="H3878" t="s">
        <v>4382</v>
      </c>
      <c r="I3878" t="s">
        <v>4362</v>
      </c>
    </row>
    <row r="3879" spans="1:9" x14ac:dyDescent="0.3">
      <c r="A3879" t="s">
        <v>3692</v>
      </c>
      <c r="B3879" s="1">
        <v>43707</v>
      </c>
      <c r="C3879" s="2">
        <v>358055646</v>
      </c>
      <c r="D3879">
        <v>58</v>
      </c>
      <c r="E3879">
        <v>1</v>
      </c>
      <c r="F3879" t="str" cm="1">
        <f t="array" aca="1" ref="F3879" ca="1">INDEX($F$1:$F$14, RANDBETWEEN(1, 14))</f>
        <v>Rap</v>
      </c>
      <c r="G3879" s="5">
        <v>34.042838062384703</v>
      </c>
      <c r="H3879" t="s">
        <v>4382</v>
      </c>
      <c r="I3879" t="s">
        <v>4377</v>
      </c>
    </row>
    <row r="3880" spans="1:9" x14ac:dyDescent="0.3">
      <c r="A3880" t="s">
        <v>3693</v>
      </c>
      <c r="B3880" s="1">
        <v>44650</v>
      </c>
      <c r="C3880" s="2">
        <v>174165147</v>
      </c>
      <c r="D3880">
        <v>61</v>
      </c>
      <c r="E3880">
        <v>1</v>
      </c>
      <c r="F3880" t="str" cm="1">
        <f t="array" aca="1" ref="F3880" ca="1">INDEX($F$1:$F$14, RANDBETWEEN(1, 14))</f>
        <v>Latin</v>
      </c>
      <c r="G3880" s="5">
        <v>34.041321798811801</v>
      </c>
      <c r="H3880" t="s">
        <v>4382</v>
      </c>
      <c r="I3880" t="s">
        <v>4377</v>
      </c>
    </row>
    <row r="3881" spans="1:9" x14ac:dyDescent="0.3">
      <c r="A3881" t="s">
        <v>3694</v>
      </c>
      <c r="B3881" s="1">
        <v>45226</v>
      </c>
      <c r="C3881" s="2">
        <v>149609501</v>
      </c>
      <c r="E3881">
        <v>1</v>
      </c>
      <c r="F3881" t="str" cm="1">
        <f t="array" aca="1" ref="F3881" ca="1">INDEX($F$1:$F$14, RANDBETWEEN(1, 14))</f>
        <v>K-Pop</v>
      </c>
      <c r="G3881" s="5">
        <v>34.039805535238898</v>
      </c>
      <c r="H3881" t="s">
        <v>4381</v>
      </c>
      <c r="I3881" t="s">
        <v>4362</v>
      </c>
    </row>
    <row r="3882" spans="1:9" x14ac:dyDescent="0.3">
      <c r="A3882" t="s">
        <v>3695</v>
      </c>
      <c r="B3882" s="1">
        <v>41845</v>
      </c>
      <c r="C3882" s="2">
        <v>491313680</v>
      </c>
      <c r="D3882">
        <v>64</v>
      </c>
      <c r="E3882">
        <v>1</v>
      </c>
      <c r="F3882" t="str" cm="1">
        <f t="array" aca="1" ref="F3882" ca="1">INDEX($F$1:$F$14, RANDBETWEEN(1, 14))</f>
        <v>Country</v>
      </c>
      <c r="G3882" s="5">
        <v>34.038289271666002</v>
      </c>
      <c r="H3882" t="s">
        <v>4381</v>
      </c>
      <c r="I3882" t="s">
        <v>4377</v>
      </c>
    </row>
    <row r="3883" spans="1:9" x14ac:dyDescent="0.3">
      <c r="A3883" t="s">
        <v>3696</v>
      </c>
      <c r="B3883" s="1">
        <v>44988</v>
      </c>
      <c r="C3883" s="2">
        <v>18550706</v>
      </c>
      <c r="D3883">
        <v>50</v>
      </c>
      <c r="E3883">
        <v>0</v>
      </c>
      <c r="F3883" t="str" cm="1">
        <f t="array" aca="1" ref="F3883" ca="1">INDEX($F$1:$F$14, RANDBETWEEN(1, 14))</f>
        <v>Latin</v>
      </c>
      <c r="G3883" s="5">
        <v>34.036773008093199</v>
      </c>
      <c r="H3883" t="s">
        <v>4381</v>
      </c>
      <c r="I3883" t="s">
        <v>4377</v>
      </c>
    </row>
    <row r="3884" spans="1:9" x14ac:dyDescent="0.3">
      <c r="A3884" t="s">
        <v>3697</v>
      </c>
      <c r="B3884" s="1">
        <v>44463</v>
      </c>
      <c r="C3884" s="2">
        <v>259405297</v>
      </c>
      <c r="D3884">
        <v>59</v>
      </c>
      <c r="E3884">
        <v>0</v>
      </c>
      <c r="F3884" t="str" cm="1">
        <f t="array" aca="1" ref="F3884" ca="1">INDEX($F$1:$F$14, RANDBETWEEN(1, 14))</f>
        <v>K-Pop</v>
      </c>
      <c r="G3884" s="5">
        <v>34.035256744520296</v>
      </c>
      <c r="H3884" t="s">
        <v>4381</v>
      </c>
      <c r="I3884" t="s">
        <v>4386</v>
      </c>
    </row>
    <row r="3885" spans="1:9" x14ac:dyDescent="0.3">
      <c r="A3885" t="s">
        <v>3698</v>
      </c>
      <c r="B3885" s="1">
        <v>45156</v>
      </c>
      <c r="C3885" s="2">
        <v>49246411</v>
      </c>
      <c r="D3885">
        <v>59</v>
      </c>
      <c r="E3885">
        <v>1</v>
      </c>
      <c r="F3885" t="str" cm="1">
        <f t="array" aca="1" ref="F3885" ca="1">INDEX($F$1:$F$14, RANDBETWEEN(1, 14))</f>
        <v>R&amp;B</v>
      </c>
      <c r="G3885" s="5">
        <v>34.033740480947401</v>
      </c>
      <c r="H3885" t="s">
        <v>4381</v>
      </c>
      <c r="I3885" t="s">
        <v>4377</v>
      </c>
    </row>
    <row r="3886" spans="1:9" x14ac:dyDescent="0.3">
      <c r="A3886" t="s">
        <v>3699</v>
      </c>
      <c r="B3886" s="1">
        <v>45135</v>
      </c>
      <c r="C3886" s="2">
        <v>68411628</v>
      </c>
      <c r="D3886">
        <v>65</v>
      </c>
      <c r="E3886">
        <v>0</v>
      </c>
      <c r="F3886" t="str" cm="1">
        <f t="array" aca="1" ref="F3886" ca="1">INDEX($F$1:$F$14, RANDBETWEEN(1, 14))</f>
        <v>Classical</v>
      </c>
      <c r="G3886" s="5">
        <v>34.032224217374498</v>
      </c>
      <c r="H3886" t="s">
        <v>4381</v>
      </c>
      <c r="I3886" t="s">
        <v>4377</v>
      </c>
    </row>
    <row r="3887" spans="1:9" x14ac:dyDescent="0.3">
      <c r="A3887" t="s">
        <v>3700</v>
      </c>
      <c r="B3887" s="1">
        <v>45225</v>
      </c>
      <c r="C3887" s="2">
        <v>118707702</v>
      </c>
      <c r="E3887">
        <v>0</v>
      </c>
      <c r="F3887" t="str" cm="1">
        <f t="array" aca="1" ref="F3887" ca="1">INDEX($F$1:$F$14, RANDBETWEEN(1, 14))</f>
        <v>Rock</v>
      </c>
      <c r="G3887" s="5">
        <v>34.030707953801603</v>
      </c>
      <c r="H3887" t="s">
        <v>4381</v>
      </c>
      <c r="I3887" t="s">
        <v>4389</v>
      </c>
    </row>
    <row r="3888" spans="1:9" x14ac:dyDescent="0.3">
      <c r="A3888" t="s">
        <v>3701</v>
      </c>
      <c r="B3888" s="1">
        <v>45371</v>
      </c>
      <c r="C3888" s="2">
        <v>34391822</v>
      </c>
      <c r="E3888">
        <v>1</v>
      </c>
      <c r="F3888" t="str" cm="1">
        <f t="array" aca="1" ref="F3888" ca="1">INDEX($F$1:$F$14, RANDBETWEEN(1, 14))</f>
        <v>Indie</v>
      </c>
      <c r="G3888" s="5">
        <v>34.0291916902287</v>
      </c>
      <c r="H3888" t="s">
        <v>4381</v>
      </c>
      <c r="I3888" t="s">
        <v>4377</v>
      </c>
    </row>
    <row r="3889" spans="1:9" x14ac:dyDescent="0.3">
      <c r="A3889" t="s">
        <v>3702</v>
      </c>
      <c r="B3889" s="1">
        <v>45400</v>
      </c>
      <c r="C3889" s="2">
        <v>83518075</v>
      </c>
      <c r="E3889">
        <v>0</v>
      </c>
      <c r="F3889" t="str" cm="1">
        <f t="array" aca="1" ref="F3889" ca="1">INDEX($F$1:$F$14, RANDBETWEEN(1, 14))</f>
        <v>Gener</v>
      </c>
      <c r="G3889" s="5">
        <v>34.027675426655797</v>
      </c>
      <c r="H3889" t="s">
        <v>4381</v>
      </c>
      <c r="I3889" t="s">
        <v>4377</v>
      </c>
    </row>
    <row r="3890" spans="1:9" x14ac:dyDescent="0.3">
      <c r="A3890" t="s">
        <v>3703</v>
      </c>
      <c r="B3890" s="1">
        <v>45450</v>
      </c>
      <c r="C3890" s="2">
        <v>3663303</v>
      </c>
      <c r="E3890">
        <v>1</v>
      </c>
      <c r="F3890" t="str" cm="1">
        <f t="array" aca="1" ref="F3890" ca="1">INDEX($F$1:$F$14, RANDBETWEEN(1, 14))</f>
        <v>Raggae</v>
      </c>
      <c r="G3890" s="5">
        <v>34.026159163082902</v>
      </c>
      <c r="H3890" t="s">
        <v>4381</v>
      </c>
      <c r="I3890" t="s">
        <v>4377</v>
      </c>
    </row>
    <row r="3891" spans="1:9" x14ac:dyDescent="0.3">
      <c r="A3891" t="s">
        <v>3704</v>
      </c>
      <c r="B3891" s="1">
        <v>43952</v>
      </c>
      <c r="C3891" s="2">
        <v>467670966</v>
      </c>
      <c r="D3891">
        <v>66</v>
      </c>
      <c r="E3891">
        <v>0</v>
      </c>
      <c r="F3891" t="str" cm="1">
        <f t="array" aca="1" ref="F3891" ca="1">INDEX($F$1:$F$14, RANDBETWEEN(1, 14))</f>
        <v>K-Pop</v>
      </c>
      <c r="G3891" s="5">
        <v>34.024642899509999</v>
      </c>
      <c r="H3891" t="s">
        <v>4381</v>
      </c>
      <c r="I3891" t="s">
        <v>4377</v>
      </c>
    </row>
    <row r="3892" spans="1:9" x14ac:dyDescent="0.3">
      <c r="A3892" t="s">
        <v>172</v>
      </c>
      <c r="B3892" s="1">
        <v>44757</v>
      </c>
      <c r="C3892" s="2">
        <v>846772236</v>
      </c>
      <c r="D3892">
        <v>64</v>
      </c>
      <c r="E3892">
        <v>1</v>
      </c>
      <c r="F3892" t="str" cm="1">
        <f t="array" aca="1" ref="F3892" ca="1">INDEX($F$1:$F$14, RANDBETWEEN(1, 14))</f>
        <v>Electronic</v>
      </c>
      <c r="G3892" s="5">
        <v>34.023126635937103</v>
      </c>
      <c r="H3892" t="s">
        <v>4381</v>
      </c>
      <c r="I3892" t="s">
        <v>4362</v>
      </c>
    </row>
    <row r="3893" spans="1:9" x14ac:dyDescent="0.3">
      <c r="A3893" t="s">
        <v>3705</v>
      </c>
      <c r="B3893" s="1">
        <v>45086</v>
      </c>
      <c r="C3893" s="2">
        <v>68189858</v>
      </c>
      <c r="D3893">
        <v>61</v>
      </c>
      <c r="E3893">
        <v>0</v>
      </c>
      <c r="F3893" t="str" cm="1">
        <f t="array" aca="1" ref="F3893" ca="1">INDEX($F$1:$F$14, RANDBETWEEN(1, 14))</f>
        <v>R&amp;B</v>
      </c>
      <c r="G3893" s="5">
        <v>34.021610372364201</v>
      </c>
      <c r="H3893" t="s">
        <v>4382</v>
      </c>
      <c r="I3893" t="s">
        <v>4386</v>
      </c>
    </row>
    <row r="3894" spans="1:9" x14ac:dyDescent="0.3">
      <c r="A3894" t="s">
        <v>3706</v>
      </c>
      <c r="B3894" s="1">
        <v>43916</v>
      </c>
      <c r="C3894" s="2">
        <v>439049524</v>
      </c>
      <c r="D3894">
        <v>63</v>
      </c>
      <c r="E3894">
        <v>0</v>
      </c>
      <c r="F3894" t="str" cm="1">
        <f t="array" aca="1" ref="F3894" ca="1">INDEX($F$1:$F$14, RANDBETWEEN(1, 14))</f>
        <v>Pop</v>
      </c>
      <c r="G3894" s="5">
        <v>34.020094108791398</v>
      </c>
      <c r="H3894" t="s">
        <v>4382</v>
      </c>
      <c r="I3894" t="s">
        <v>4386</v>
      </c>
    </row>
    <row r="3895" spans="1:9" x14ac:dyDescent="0.3">
      <c r="A3895" t="s">
        <v>3707</v>
      </c>
      <c r="B3895" s="1">
        <v>42664</v>
      </c>
      <c r="C3895" s="2">
        <v>441916342</v>
      </c>
      <c r="D3895">
        <v>55</v>
      </c>
      <c r="E3895">
        <v>0</v>
      </c>
      <c r="F3895" t="str" cm="1">
        <f t="array" aca="1" ref="F3895" ca="1">INDEX($F$1:$F$14, RANDBETWEEN(1, 14))</f>
        <v>Hip-Hop</v>
      </c>
      <c r="G3895" s="5">
        <v>34.018577845218502</v>
      </c>
      <c r="H3895" t="s">
        <v>4381</v>
      </c>
      <c r="I3895" t="s">
        <v>4377</v>
      </c>
    </row>
    <row r="3896" spans="1:9" x14ac:dyDescent="0.3">
      <c r="A3896" t="s">
        <v>3708</v>
      </c>
      <c r="B3896" s="1">
        <v>45452</v>
      </c>
      <c r="C3896" s="2">
        <v>24071511</v>
      </c>
      <c r="D3896">
        <v>1</v>
      </c>
      <c r="E3896">
        <v>0</v>
      </c>
      <c r="F3896" t="str" cm="1">
        <f t="array" aca="1" ref="F3896" ca="1">INDEX($F$1:$F$14, RANDBETWEEN(1, 14))</f>
        <v>Hip-Hop</v>
      </c>
      <c r="G3896" s="5">
        <v>34.017061581645599</v>
      </c>
      <c r="H3896" t="s">
        <v>4381</v>
      </c>
      <c r="I3896" t="s">
        <v>4377</v>
      </c>
    </row>
    <row r="3897" spans="1:9" x14ac:dyDescent="0.3">
      <c r="A3897" t="s">
        <v>3709</v>
      </c>
      <c r="B3897" s="1">
        <v>42084</v>
      </c>
      <c r="C3897" s="2">
        <v>169574765</v>
      </c>
      <c r="D3897">
        <v>61</v>
      </c>
      <c r="E3897">
        <v>1</v>
      </c>
      <c r="F3897" t="str" cm="1">
        <f t="array" aca="1" ref="F3897" ca="1">INDEX($F$1:$F$14, RANDBETWEEN(1, 14))</f>
        <v>Jazz</v>
      </c>
      <c r="G3897" s="5">
        <v>34.015545318072697</v>
      </c>
      <c r="H3897" t="s">
        <v>4382</v>
      </c>
      <c r="I3897" t="s">
        <v>4362</v>
      </c>
    </row>
    <row r="3898" spans="1:9" x14ac:dyDescent="0.3">
      <c r="A3898" t="s">
        <v>3710</v>
      </c>
      <c r="B3898" s="1">
        <v>44868</v>
      </c>
      <c r="C3898" s="2">
        <v>162054666</v>
      </c>
      <c r="D3898">
        <v>40</v>
      </c>
      <c r="E3898">
        <v>0</v>
      </c>
      <c r="F3898" t="str" cm="1">
        <f t="array" aca="1" ref="F3898" ca="1">INDEX($F$1:$F$14, RANDBETWEEN(1, 14))</f>
        <v>Gener</v>
      </c>
      <c r="G3898" s="5">
        <v>34.014029054499801</v>
      </c>
      <c r="H3898" t="s">
        <v>4382</v>
      </c>
      <c r="I3898" t="s">
        <v>4377</v>
      </c>
    </row>
    <row r="3899" spans="1:9" x14ac:dyDescent="0.3">
      <c r="A3899" t="s">
        <v>3711</v>
      </c>
      <c r="B3899" s="1">
        <v>43392</v>
      </c>
      <c r="C3899" s="2">
        <v>433664050</v>
      </c>
      <c r="D3899">
        <v>59</v>
      </c>
      <c r="E3899">
        <v>0</v>
      </c>
      <c r="F3899" t="str" cm="1">
        <f t="array" aca="1" ref="F3899" ca="1">INDEX($F$1:$F$14, RANDBETWEEN(1, 14))</f>
        <v>Classical</v>
      </c>
      <c r="G3899" s="5">
        <v>34.012512790926898</v>
      </c>
      <c r="H3899" t="s">
        <v>4381</v>
      </c>
      <c r="I3899" t="s">
        <v>4377</v>
      </c>
    </row>
    <row r="3900" spans="1:9" x14ac:dyDescent="0.3">
      <c r="A3900" t="s">
        <v>3712</v>
      </c>
      <c r="B3900" s="1">
        <v>43749</v>
      </c>
      <c r="C3900" s="2">
        <v>404692736</v>
      </c>
      <c r="D3900">
        <v>69</v>
      </c>
      <c r="E3900">
        <v>1</v>
      </c>
      <c r="F3900" t="str" cm="1">
        <f t="array" aca="1" ref="F3900" ca="1">INDEX($F$1:$F$14, RANDBETWEEN(1, 14))</f>
        <v>Pop</v>
      </c>
      <c r="G3900" s="5">
        <v>34.010996527354003</v>
      </c>
      <c r="H3900" t="s">
        <v>4381</v>
      </c>
      <c r="I3900" t="s">
        <v>4377</v>
      </c>
    </row>
    <row r="3901" spans="1:9" x14ac:dyDescent="0.3">
      <c r="A3901" t="s">
        <v>3713</v>
      </c>
      <c r="B3901" s="1">
        <v>43315</v>
      </c>
      <c r="C3901" s="2">
        <v>740409304</v>
      </c>
      <c r="D3901">
        <v>70</v>
      </c>
      <c r="E3901">
        <v>1</v>
      </c>
      <c r="F3901" t="str" cm="1">
        <f t="array" aca="1" ref="F3901" ca="1">INDEX($F$1:$F$14, RANDBETWEEN(1, 14))</f>
        <v>Gener</v>
      </c>
      <c r="G3901" s="5">
        <v>34.0094802637811</v>
      </c>
      <c r="H3901" t="s">
        <v>4381</v>
      </c>
      <c r="I3901" t="s">
        <v>4386</v>
      </c>
    </row>
    <row r="3902" spans="1:9" x14ac:dyDescent="0.3">
      <c r="A3902" t="s">
        <v>3714</v>
      </c>
      <c r="B3902" s="1">
        <v>45373</v>
      </c>
      <c r="C3902" s="2">
        <v>17192758</v>
      </c>
      <c r="E3902">
        <v>1</v>
      </c>
      <c r="F3902" t="str" cm="1">
        <f t="array" aca="1" ref="F3902" ca="1">INDEX($F$1:$F$14, RANDBETWEEN(1, 14))</f>
        <v>Raggae</v>
      </c>
      <c r="G3902" s="5">
        <v>34.007964000208197</v>
      </c>
      <c r="H3902" t="s">
        <v>4381</v>
      </c>
      <c r="I3902" t="s">
        <v>4362</v>
      </c>
    </row>
    <row r="3903" spans="1:9" x14ac:dyDescent="0.3">
      <c r="A3903" t="s">
        <v>3715</v>
      </c>
      <c r="B3903" s="1">
        <v>45449</v>
      </c>
      <c r="C3903" s="2">
        <v>4094651</v>
      </c>
      <c r="D3903">
        <v>65</v>
      </c>
      <c r="E3903">
        <v>1</v>
      </c>
      <c r="F3903" t="str" cm="1">
        <f t="array" aca="1" ref="F3903" ca="1">INDEX($F$1:$F$14, RANDBETWEEN(1, 14))</f>
        <v>R&amp;B</v>
      </c>
      <c r="G3903" s="5">
        <v>34.006447736635302</v>
      </c>
      <c r="H3903" t="s">
        <v>4382</v>
      </c>
      <c r="I3903" t="s">
        <v>4389</v>
      </c>
    </row>
    <row r="3904" spans="1:9" x14ac:dyDescent="0.3">
      <c r="A3904" t="s">
        <v>3716</v>
      </c>
      <c r="B3904" s="1">
        <v>44783</v>
      </c>
      <c r="C3904" s="2">
        <v>133459011</v>
      </c>
      <c r="D3904">
        <v>60</v>
      </c>
      <c r="E3904">
        <v>1</v>
      </c>
      <c r="F3904" t="str" cm="1">
        <f t="array" aca="1" ref="F3904" ca="1">INDEX($F$1:$F$14, RANDBETWEEN(1, 14))</f>
        <v>Gener</v>
      </c>
      <c r="G3904" s="5">
        <v>34.004931473062399</v>
      </c>
      <c r="H3904" t="s">
        <v>4381</v>
      </c>
      <c r="I3904" t="s">
        <v>4362</v>
      </c>
    </row>
    <row r="3905" spans="1:9" x14ac:dyDescent="0.3">
      <c r="A3905" t="s">
        <v>3717</v>
      </c>
      <c r="B3905" s="1">
        <v>43014</v>
      </c>
      <c r="C3905" s="2">
        <v>493699616</v>
      </c>
      <c r="D3905">
        <v>65</v>
      </c>
      <c r="E3905">
        <v>0</v>
      </c>
      <c r="F3905" t="str" cm="1">
        <f t="array" aca="1" ref="F3905" ca="1">INDEX($F$1:$F$14, RANDBETWEEN(1, 14))</f>
        <v>K-Pop</v>
      </c>
      <c r="G3905" s="5">
        <v>34.003415209489603</v>
      </c>
      <c r="H3905" t="s">
        <v>4381</v>
      </c>
      <c r="I3905" t="s">
        <v>4377</v>
      </c>
    </row>
    <row r="3906" spans="1:9" x14ac:dyDescent="0.3">
      <c r="A3906" t="s">
        <v>3358</v>
      </c>
      <c r="B3906" s="1">
        <v>44764</v>
      </c>
      <c r="E3906">
        <v>0</v>
      </c>
      <c r="F3906" t="str" cm="1">
        <f t="array" aca="1" ref="F3906" ca="1">INDEX($F$1:$F$14, RANDBETWEEN(1, 14))</f>
        <v>Classical</v>
      </c>
      <c r="G3906" s="5">
        <v>34.0018989459167</v>
      </c>
      <c r="H3906" t="s">
        <v>4381</v>
      </c>
      <c r="I3906" t="s">
        <v>4377</v>
      </c>
    </row>
    <row r="3907" spans="1:9" x14ac:dyDescent="0.3">
      <c r="A3907" t="s">
        <v>1894</v>
      </c>
      <c r="B3907" s="1">
        <v>42972</v>
      </c>
      <c r="C3907" s="2">
        <v>1356969354</v>
      </c>
      <c r="D3907">
        <v>81</v>
      </c>
      <c r="E3907">
        <v>1</v>
      </c>
      <c r="F3907" t="str" cm="1">
        <f t="array" aca="1" ref="F3907" ca="1">INDEX($F$1:$F$14, RANDBETWEEN(1, 14))</f>
        <v>Indie</v>
      </c>
      <c r="G3907" s="5">
        <v>34.000382682343798</v>
      </c>
      <c r="H3907" t="s">
        <v>4382</v>
      </c>
      <c r="I3907" t="s">
        <v>4363</v>
      </c>
    </row>
    <row r="3908" spans="1:9" x14ac:dyDescent="0.3">
      <c r="A3908" t="s">
        <v>3718</v>
      </c>
      <c r="B3908" s="1">
        <v>43956</v>
      </c>
      <c r="C3908" s="2">
        <v>3369</v>
      </c>
      <c r="E3908">
        <v>0</v>
      </c>
      <c r="F3908" t="str" cm="1">
        <f t="array" aca="1" ref="F3908" ca="1">INDEX($F$1:$F$14, RANDBETWEEN(1, 14))</f>
        <v>Electronic</v>
      </c>
      <c r="G3908" s="5">
        <v>33.998866418770902</v>
      </c>
      <c r="H3908" t="s">
        <v>4381</v>
      </c>
      <c r="I3908" t="s">
        <v>4362</v>
      </c>
    </row>
    <row r="3909" spans="1:9" x14ac:dyDescent="0.3">
      <c r="A3909" t="s">
        <v>3719</v>
      </c>
      <c r="B3909" s="1">
        <v>41438</v>
      </c>
      <c r="C3909" s="2">
        <v>1135209969</v>
      </c>
      <c r="D3909">
        <v>70</v>
      </c>
      <c r="E3909">
        <v>1</v>
      </c>
      <c r="F3909" t="str" cm="1">
        <f t="array" aca="1" ref="F3909" ca="1">INDEX($F$1:$F$14, RANDBETWEEN(1, 14))</f>
        <v>K-Pop</v>
      </c>
      <c r="G3909" s="5">
        <v>33.997350155197999</v>
      </c>
      <c r="H3909" t="s">
        <v>4382</v>
      </c>
      <c r="I3909" t="s">
        <v>4362</v>
      </c>
    </row>
    <row r="3910" spans="1:9" x14ac:dyDescent="0.3">
      <c r="A3910" t="s">
        <v>3720</v>
      </c>
      <c r="B3910" s="1">
        <v>43770</v>
      </c>
      <c r="C3910" s="2">
        <v>708615717</v>
      </c>
      <c r="D3910">
        <v>64</v>
      </c>
      <c r="E3910">
        <v>0</v>
      </c>
      <c r="F3910" t="str" cm="1">
        <f t="array" aca="1" ref="F3910" ca="1">INDEX($F$1:$F$14, RANDBETWEEN(1, 14))</f>
        <v>Pop</v>
      </c>
      <c r="G3910" s="5">
        <v>33.995833891625097</v>
      </c>
      <c r="H3910" t="s">
        <v>4381</v>
      </c>
      <c r="I3910" t="s">
        <v>4377</v>
      </c>
    </row>
    <row r="3911" spans="1:9" x14ac:dyDescent="0.3">
      <c r="A3911" t="s">
        <v>3721</v>
      </c>
      <c r="B3911" s="1">
        <v>45401</v>
      </c>
      <c r="C3911" s="2">
        <v>81662552</v>
      </c>
      <c r="E3911">
        <v>1</v>
      </c>
      <c r="F3911" t="str" cm="1">
        <f t="array" aca="1" ref="F3911" ca="1">INDEX($F$1:$F$14, RANDBETWEEN(1, 14))</f>
        <v>Classical</v>
      </c>
      <c r="G3911" s="5">
        <v>33.994317628052201</v>
      </c>
      <c r="H3911" t="s">
        <v>4381</v>
      </c>
      <c r="I3911" t="s">
        <v>4388</v>
      </c>
    </row>
    <row r="3912" spans="1:9" x14ac:dyDescent="0.3">
      <c r="A3912" t="s">
        <v>3722</v>
      </c>
      <c r="B3912" s="1">
        <v>43125</v>
      </c>
      <c r="C3912" s="2">
        <v>505748520</v>
      </c>
      <c r="D3912">
        <v>64</v>
      </c>
      <c r="E3912">
        <v>0</v>
      </c>
      <c r="F3912" t="str" cm="1">
        <f t="array" aca="1" ref="F3912" ca="1">INDEX($F$1:$F$14, RANDBETWEEN(1, 14))</f>
        <v>Country</v>
      </c>
      <c r="G3912" s="5">
        <v>33.992801364479298</v>
      </c>
      <c r="H3912" t="s">
        <v>4381</v>
      </c>
      <c r="I3912" t="s">
        <v>4362</v>
      </c>
    </row>
    <row r="3913" spans="1:9" x14ac:dyDescent="0.3">
      <c r="A3913" t="s">
        <v>3723</v>
      </c>
      <c r="B3913" s="1">
        <v>45041</v>
      </c>
      <c r="C3913" s="2">
        <v>4168391</v>
      </c>
      <c r="D3913">
        <v>41</v>
      </c>
      <c r="E3913">
        <v>0</v>
      </c>
      <c r="F3913" t="str" cm="1">
        <f t="array" aca="1" ref="F3913" ca="1">INDEX($F$1:$F$14, RANDBETWEEN(1, 14))</f>
        <v>Country</v>
      </c>
      <c r="G3913" s="5">
        <v>33.991285100906403</v>
      </c>
      <c r="H3913" t="s">
        <v>4381</v>
      </c>
      <c r="I3913" t="s">
        <v>4390</v>
      </c>
    </row>
    <row r="3914" spans="1:9" x14ac:dyDescent="0.3">
      <c r="A3914" t="s">
        <v>3724</v>
      </c>
      <c r="B3914" s="1">
        <v>44995</v>
      </c>
      <c r="C3914" s="2">
        <v>49939720</v>
      </c>
      <c r="D3914">
        <v>54</v>
      </c>
      <c r="E3914">
        <v>1</v>
      </c>
      <c r="F3914" t="str" cm="1">
        <f t="array" aca="1" ref="F3914" ca="1">INDEX($F$1:$F$14, RANDBETWEEN(1, 14))</f>
        <v>K-Pop</v>
      </c>
      <c r="G3914" s="5">
        <v>33.9897688373335</v>
      </c>
      <c r="H3914" t="s">
        <v>4381</v>
      </c>
      <c r="I3914" t="s">
        <v>4377</v>
      </c>
    </row>
    <row r="3915" spans="1:9" x14ac:dyDescent="0.3">
      <c r="A3915" t="s">
        <v>3725</v>
      </c>
      <c r="B3915" s="1">
        <v>44461</v>
      </c>
      <c r="C3915" s="2">
        <v>206432478</v>
      </c>
      <c r="D3915">
        <v>64</v>
      </c>
      <c r="E3915">
        <v>1</v>
      </c>
      <c r="F3915" t="str" cm="1">
        <f t="array" aca="1" ref="F3915" ca="1">INDEX($F$1:$F$14, RANDBETWEEN(1, 14))</f>
        <v>Indie</v>
      </c>
      <c r="G3915" s="5">
        <v>33.988252573760597</v>
      </c>
      <c r="H3915" t="s">
        <v>4381</v>
      </c>
      <c r="I3915" t="s">
        <v>4377</v>
      </c>
    </row>
    <row r="3916" spans="1:9" x14ac:dyDescent="0.3">
      <c r="A3916" t="s">
        <v>3726</v>
      </c>
      <c r="B3916" s="1">
        <v>44785</v>
      </c>
      <c r="E3916">
        <v>0</v>
      </c>
      <c r="F3916" t="str" cm="1">
        <f t="array" aca="1" ref="F3916" ca="1">INDEX($F$1:$F$14, RANDBETWEEN(1, 14))</f>
        <v>Country</v>
      </c>
      <c r="G3916" s="5">
        <v>33.986736310187702</v>
      </c>
      <c r="H3916" t="s">
        <v>4381</v>
      </c>
      <c r="I3916" t="s">
        <v>4377</v>
      </c>
    </row>
    <row r="3917" spans="1:9" x14ac:dyDescent="0.3">
      <c r="A3917" t="s">
        <v>3727</v>
      </c>
      <c r="B3917" s="1">
        <v>43049</v>
      </c>
      <c r="C3917" s="2">
        <v>400479389</v>
      </c>
      <c r="D3917">
        <v>68</v>
      </c>
      <c r="E3917">
        <v>0</v>
      </c>
      <c r="F3917" t="str" cm="1">
        <f t="array" aca="1" ref="F3917" ca="1">INDEX($F$1:$F$14, RANDBETWEEN(1, 14))</f>
        <v>Gener</v>
      </c>
      <c r="G3917" s="5">
        <v>33.985220046614899</v>
      </c>
      <c r="H3917" t="s">
        <v>4381</v>
      </c>
      <c r="I3917" t="s">
        <v>4377</v>
      </c>
    </row>
    <row r="3918" spans="1:9" x14ac:dyDescent="0.3">
      <c r="A3918" t="s">
        <v>3728</v>
      </c>
      <c r="B3918" s="1">
        <v>44365</v>
      </c>
      <c r="C3918" s="2">
        <v>110101642</v>
      </c>
      <c r="D3918">
        <v>50</v>
      </c>
      <c r="E3918">
        <v>0</v>
      </c>
      <c r="F3918" t="str" cm="1">
        <f t="array" aca="1" ref="F3918" ca="1">INDEX($F$1:$F$14, RANDBETWEEN(1, 14))</f>
        <v>Rock</v>
      </c>
      <c r="G3918" s="5">
        <v>33.983703783042003</v>
      </c>
      <c r="H3918" t="s">
        <v>4381</v>
      </c>
      <c r="I3918" t="s">
        <v>4362</v>
      </c>
    </row>
    <row r="3919" spans="1:9" x14ac:dyDescent="0.3">
      <c r="A3919" t="s">
        <v>3729</v>
      </c>
      <c r="B3919" s="1">
        <v>44750</v>
      </c>
      <c r="C3919" s="2">
        <v>115406939</v>
      </c>
      <c r="D3919">
        <v>62</v>
      </c>
      <c r="E3919">
        <v>0</v>
      </c>
      <c r="F3919" t="str" cm="1">
        <f t="array" aca="1" ref="F3919" ca="1">INDEX($F$1:$F$14, RANDBETWEEN(1, 14))</f>
        <v>Rock</v>
      </c>
      <c r="G3919" s="5">
        <v>33.9821875194691</v>
      </c>
      <c r="H3919" t="s">
        <v>4381</v>
      </c>
      <c r="I3919" t="s">
        <v>4377</v>
      </c>
    </row>
    <row r="3920" spans="1:9" x14ac:dyDescent="0.3">
      <c r="A3920" t="s">
        <v>3730</v>
      </c>
      <c r="B3920" s="1">
        <v>40909</v>
      </c>
      <c r="C3920" s="2">
        <v>1350428257</v>
      </c>
      <c r="D3920">
        <v>78</v>
      </c>
      <c r="E3920">
        <v>0</v>
      </c>
      <c r="F3920" t="str" cm="1">
        <f t="array" aca="1" ref="F3920" ca="1">INDEX($F$1:$F$14, RANDBETWEEN(1, 14))</f>
        <v>R&amp;B</v>
      </c>
      <c r="G3920" s="5">
        <v>33.980671255896198</v>
      </c>
      <c r="H3920" t="s">
        <v>4381</v>
      </c>
      <c r="I3920" t="s">
        <v>4377</v>
      </c>
    </row>
    <row r="3921" spans="1:9" x14ac:dyDescent="0.3">
      <c r="A3921" t="s">
        <v>3731</v>
      </c>
      <c r="B3921" s="1">
        <v>44600</v>
      </c>
      <c r="C3921" s="2">
        <v>122957173</v>
      </c>
      <c r="D3921">
        <v>58</v>
      </c>
      <c r="E3921">
        <v>0</v>
      </c>
      <c r="F3921" t="str" cm="1">
        <f t="array" aca="1" ref="F3921" ca="1">INDEX($F$1:$F$14, RANDBETWEEN(1, 14))</f>
        <v>K-Pop</v>
      </c>
      <c r="G3921" s="5">
        <v>33.979154992323302</v>
      </c>
      <c r="H3921" t="s">
        <v>4381</v>
      </c>
      <c r="I3921" t="s">
        <v>4386</v>
      </c>
    </row>
    <row r="3922" spans="1:9" x14ac:dyDescent="0.3">
      <c r="A3922" t="s">
        <v>3732</v>
      </c>
      <c r="B3922" s="1">
        <v>42895</v>
      </c>
      <c r="C3922" s="2">
        <v>537523729</v>
      </c>
      <c r="D3922">
        <v>70</v>
      </c>
      <c r="E3922">
        <v>1</v>
      </c>
      <c r="F3922" t="str" cm="1">
        <f t="array" aca="1" ref="F3922" ca="1">INDEX($F$1:$F$14, RANDBETWEEN(1, 14))</f>
        <v>R&amp;B</v>
      </c>
      <c r="G3922" s="5">
        <v>33.977638728750399</v>
      </c>
      <c r="H3922" t="s">
        <v>4381</v>
      </c>
      <c r="I3922" t="s">
        <v>4386</v>
      </c>
    </row>
    <row r="3923" spans="1:9" x14ac:dyDescent="0.3">
      <c r="A3923" t="s">
        <v>3733</v>
      </c>
      <c r="B3923" s="1">
        <v>44694</v>
      </c>
      <c r="C3923" s="2">
        <v>58523865</v>
      </c>
      <c r="D3923">
        <v>53</v>
      </c>
      <c r="E3923">
        <v>0</v>
      </c>
      <c r="F3923" t="str" cm="1">
        <f t="array" aca="1" ref="F3923" ca="1">INDEX($F$1:$F$14, RANDBETWEEN(1, 14))</f>
        <v>Country</v>
      </c>
      <c r="G3923" s="5">
        <v>33.976122465177497</v>
      </c>
      <c r="H3923" t="s">
        <v>4381</v>
      </c>
      <c r="I3923" t="s">
        <v>4386</v>
      </c>
    </row>
    <row r="3924" spans="1:9" x14ac:dyDescent="0.3">
      <c r="A3924" t="s">
        <v>3734</v>
      </c>
      <c r="B3924" s="1">
        <v>44910</v>
      </c>
      <c r="C3924" s="2">
        <v>130895</v>
      </c>
      <c r="D3924">
        <v>25</v>
      </c>
      <c r="E3924">
        <v>0</v>
      </c>
      <c r="F3924" t="str" cm="1">
        <f t="array" aca="1" ref="F3924" ca="1">INDEX($F$1:$F$14, RANDBETWEEN(1, 14))</f>
        <v>Rock</v>
      </c>
      <c r="G3924" s="5">
        <v>33.974606201604601</v>
      </c>
      <c r="H3924" t="s">
        <v>4381</v>
      </c>
      <c r="I3924" t="s">
        <v>4363</v>
      </c>
    </row>
    <row r="3925" spans="1:9" x14ac:dyDescent="0.3">
      <c r="A3925" t="s">
        <v>3735</v>
      </c>
      <c r="B3925" s="1">
        <v>42086</v>
      </c>
      <c r="C3925" s="2">
        <v>964765127</v>
      </c>
      <c r="D3925">
        <v>70</v>
      </c>
      <c r="E3925">
        <v>0</v>
      </c>
      <c r="F3925" t="str" cm="1">
        <f t="array" aca="1" ref="F3925" ca="1">INDEX($F$1:$F$14, RANDBETWEEN(1, 14))</f>
        <v>Latin</v>
      </c>
      <c r="G3925" s="5">
        <v>33.973089938031698</v>
      </c>
      <c r="H3925" t="s">
        <v>4381</v>
      </c>
      <c r="I3925" t="s">
        <v>4386</v>
      </c>
    </row>
    <row r="3926" spans="1:9" x14ac:dyDescent="0.3">
      <c r="A3926" t="s">
        <v>3736</v>
      </c>
      <c r="B3926" s="1">
        <v>44356</v>
      </c>
      <c r="C3926" s="2">
        <v>10265841</v>
      </c>
      <c r="E3926">
        <v>0</v>
      </c>
      <c r="F3926" t="str" cm="1">
        <f t="array" aca="1" ref="F3926" ca="1">INDEX($F$1:$F$14, RANDBETWEEN(1, 14))</f>
        <v>Electronic</v>
      </c>
      <c r="G3926" s="5">
        <v>33.971573674458803</v>
      </c>
      <c r="H3926" t="s">
        <v>4381</v>
      </c>
      <c r="I3926" t="s">
        <v>4363</v>
      </c>
    </row>
    <row r="3927" spans="1:9" x14ac:dyDescent="0.3">
      <c r="A3927" t="s">
        <v>3737</v>
      </c>
      <c r="B3927" s="1">
        <v>44239</v>
      </c>
      <c r="C3927" s="2">
        <v>198942707</v>
      </c>
      <c r="D3927">
        <v>56</v>
      </c>
      <c r="E3927">
        <v>0</v>
      </c>
      <c r="F3927" t="str" cm="1">
        <f t="array" aca="1" ref="F3927" ca="1">INDEX($F$1:$F$14, RANDBETWEEN(1, 14))</f>
        <v>Jazz</v>
      </c>
      <c r="G3927" s="5">
        <v>33.9700574108859</v>
      </c>
      <c r="H3927" t="s">
        <v>4381</v>
      </c>
      <c r="I3927" t="s">
        <v>4386</v>
      </c>
    </row>
    <row r="3928" spans="1:9" x14ac:dyDescent="0.3">
      <c r="A3928" t="s">
        <v>3738</v>
      </c>
      <c r="B3928" s="1">
        <v>44840</v>
      </c>
      <c r="C3928" s="2">
        <v>3479935</v>
      </c>
      <c r="D3928">
        <v>29</v>
      </c>
      <c r="E3928">
        <v>0</v>
      </c>
      <c r="F3928" t="str" cm="1">
        <f t="array" aca="1" ref="F3928" ca="1">INDEX($F$1:$F$14, RANDBETWEEN(1, 14))</f>
        <v>Electronic</v>
      </c>
      <c r="G3928" s="5">
        <v>33.968541147313097</v>
      </c>
      <c r="H3928" t="s">
        <v>4381</v>
      </c>
      <c r="I3928" t="s">
        <v>4377</v>
      </c>
    </row>
    <row r="3929" spans="1:9" x14ac:dyDescent="0.3">
      <c r="A3929" t="s">
        <v>3739</v>
      </c>
      <c r="B3929" s="1">
        <v>45135</v>
      </c>
      <c r="C3929" s="2">
        <v>72380469</v>
      </c>
      <c r="D3929">
        <v>63</v>
      </c>
      <c r="E3929">
        <v>1</v>
      </c>
      <c r="F3929" t="str" cm="1">
        <f t="array" aca="1" ref="F3929" ca="1">INDEX($F$1:$F$14, RANDBETWEEN(1, 14))</f>
        <v>Latin</v>
      </c>
      <c r="G3929" s="5">
        <v>33.967024883740201</v>
      </c>
      <c r="H3929" t="s">
        <v>4381</v>
      </c>
      <c r="I3929" t="s">
        <v>4363</v>
      </c>
    </row>
    <row r="3930" spans="1:9" x14ac:dyDescent="0.3">
      <c r="A3930" t="s">
        <v>3740</v>
      </c>
      <c r="B3930" s="1">
        <v>44752</v>
      </c>
      <c r="E3930">
        <v>0</v>
      </c>
      <c r="F3930" t="str" cm="1">
        <f t="array" aca="1" ref="F3930" ca="1">INDEX($F$1:$F$14, RANDBETWEEN(1, 14))</f>
        <v>Latin</v>
      </c>
      <c r="G3930" s="5">
        <v>33.965508620167299</v>
      </c>
      <c r="H3930" t="s">
        <v>4381</v>
      </c>
      <c r="I3930" t="s">
        <v>4386</v>
      </c>
    </row>
    <row r="3931" spans="1:9" x14ac:dyDescent="0.3">
      <c r="A3931" t="s">
        <v>3741</v>
      </c>
      <c r="B3931" s="1">
        <v>43406</v>
      </c>
      <c r="C3931" s="2">
        <v>630863087</v>
      </c>
      <c r="D3931">
        <v>71</v>
      </c>
      <c r="E3931">
        <v>1</v>
      </c>
      <c r="F3931" t="str" cm="1">
        <f t="array" aca="1" ref="F3931" ca="1">INDEX($F$1:$F$14, RANDBETWEEN(1, 14))</f>
        <v>Rap</v>
      </c>
      <c r="G3931" s="5">
        <v>33.963992356594403</v>
      </c>
      <c r="H3931" t="s">
        <v>4381</v>
      </c>
      <c r="I3931" t="s">
        <v>4386</v>
      </c>
    </row>
    <row r="3932" spans="1:9" x14ac:dyDescent="0.3">
      <c r="A3932" t="s">
        <v>3742</v>
      </c>
      <c r="B3932" s="1">
        <v>44490</v>
      </c>
      <c r="C3932" s="2">
        <v>271438</v>
      </c>
      <c r="D3932">
        <v>21</v>
      </c>
      <c r="E3932">
        <v>0</v>
      </c>
      <c r="F3932" t="str" cm="1">
        <f t="array" aca="1" ref="F3932" ca="1">INDEX($F$1:$F$14, RANDBETWEEN(1, 14))</f>
        <v>Country</v>
      </c>
      <c r="G3932" s="5">
        <v>33.9624760930215</v>
      </c>
      <c r="H3932" t="s">
        <v>4381</v>
      </c>
      <c r="I3932" t="s">
        <v>4363</v>
      </c>
    </row>
    <row r="3933" spans="1:9" x14ac:dyDescent="0.3">
      <c r="A3933" t="s">
        <v>3743</v>
      </c>
      <c r="B3933" s="1">
        <v>45133</v>
      </c>
      <c r="C3933" s="2">
        <v>1196773729</v>
      </c>
      <c r="E3933">
        <v>0</v>
      </c>
      <c r="F3933" t="str" cm="1">
        <f t="array" aca="1" ref="F3933" ca="1">INDEX($F$1:$F$14, RANDBETWEEN(1, 14))</f>
        <v>Rap</v>
      </c>
      <c r="G3933" s="5">
        <v>33.960959829448598</v>
      </c>
      <c r="H3933" t="s">
        <v>4381</v>
      </c>
      <c r="I3933" t="s">
        <v>4362</v>
      </c>
    </row>
    <row r="3934" spans="1:9" x14ac:dyDescent="0.3">
      <c r="A3934" t="s">
        <v>3744</v>
      </c>
      <c r="B3934" s="1">
        <v>45303</v>
      </c>
      <c r="C3934" s="2">
        <v>11742947</v>
      </c>
      <c r="E3934">
        <v>0</v>
      </c>
      <c r="F3934" t="str" cm="1">
        <f t="array" aca="1" ref="F3934" ca="1">INDEX($F$1:$F$14, RANDBETWEEN(1, 14))</f>
        <v>Jazz</v>
      </c>
      <c r="G3934" s="5">
        <v>33.959443565875702</v>
      </c>
      <c r="H3934" t="s">
        <v>4383</v>
      </c>
      <c r="I3934" t="s">
        <v>4386</v>
      </c>
    </row>
    <row r="3935" spans="1:9" x14ac:dyDescent="0.3">
      <c r="A3935" t="s">
        <v>3745</v>
      </c>
      <c r="B3935" s="1">
        <v>45219</v>
      </c>
      <c r="C3935" s="2">
        <v>159876075</v>
      </c>
      <c r="D3935">
        <v>79</v>
      </c>
      <c r="E3935">
        <v>1</v>
      </c>
      <c r="F3935" t="str" cm="1">
        <f t="array" aca="1" ref="F3935" ca="1">INDEX($F$1:$F$14, RANDBETWEEN(1, 14))</f>
        <v>K-Pop</v>
      </c>
      <c r="G3935" s="5">
        <v>33.957927302302799</v>
      </c>
      <c r="H3935" t="s">
        <v>4381</v>
      </c>
      <c r="I3935" t="s">
        <v>4386</v>
      </c>
    </row>
    <row r="3936" spans="1:9" x14ac:dyDescent="0.3">
      <c r="A3936" t="s">
        <v>3746</v>
      </c>
      <c r="B3936" s="1">
        <v>45295</v>
      </c>
      <c r="C3936" s="2">
        <v>65300464</v>
      </c>
      <c r="E3936">
        <v>1</v>
      </c>
      <c r="F3936" t="str" cm="1">
        <f t="array" aca="1" ref="F3936" ca="1">INDEX($F$1:$F$14, RANDBETWEEN(1, 14))</f>
        <v>Electronic</v>
      </c>
      <c r="G3936" s="5">
        <v>33.956411038729897</v>
      </c>
      <c r="H3936" t="s">
        <v>4381</v>
      </c>
      <c r="I3936" t="s">
        <v>4377</v>
      </c>
    </row>
    <row r="3937" spans="1:9" x14ac:dyDescent="0.3">
      <c r="A3937" t="s">
        <v>3747</v>
      </c>
      <c r="B3937" s="1">
        <v>44491</v>
      </c>
      <c r="C3937" s="2">
        <v>289013053</v>
      </c>
      <c r="D3937">
        <v>63</v>
      </c>
      <c r="E3937">
        <v>1</v>
      </c>
      <c r="F3937" t="str" cm="1">
        <f t="array" aca="1" ref="F3937" ca="1">INDEX($F$1:$F$14, RANDBETWEEN(1, 14))</f>
        <v>Rock</v>
      </c>
      <c r="G3937" s="5">
        <v>33.954894775157001</v>
      </c>
      <c r="H3937" t="s">
        <v>4381</v>
      </c>
      <c r="I3937" t="s">
        <v>4386</v>
      </c>
    </row>
    <row r="3938" spans="1:9" x14ac:dyDescent="0.3">
      <c r="A3938" t="s">
        <v>3748</v>
      </c>
      <c r="B3938" s="1">
        <v>45268</v>
      </c>
      <c r="C3938" s="2">
        <v>63109089</v>
      </c>
      <c r="E3938">
        <v>1</v>
      </c>
      <c r="F3938" t="str" cm="1">
        <f t="array" aca="1" ref="F3938" ca="1">INDEX($F$1:$F$14, RANDBETWEEN(1, 14))</f>
        <v>Jazz</v>
      </c>
      <c r="G3938" s="5">
        <v>33.953378511584098</v>
      </c>
      <c r="H3938" t="s">
        <v>4381</v>
      </c>
      <c r="I3938" t="s">
        <v>4386</v>
      </c>
    </row>
    <row r="3939" spans="1:9" x14ac:dyDescent="0.3">
      <c r="A3939" t="s">
        <v>3749</v>
      </c>
      <c r="B3939" s="1">
        <v>45302</v>
      </c>
      <c r="C3939" s="2">
        <v>31380070</v>
      </c>
      <c r="D3939">
        <v>73</v>
      </c>
      <c r="E3939">
        <v>0</v>
      </c>
      <c r="F3939" t="str" cm="1">
        <f t="array" aca="1" ref="F3939" ca="1">INDEX($F$1:$F$14, RANDBETWEEN(1, 14))</f>
        <v>Hip-Hop</v>
      </c>
      <c r="G3939" s="5">
        <v>33.951862248011302</v>
      </c>
      <c r="H3939" t="s">
        <v>4381</v>
      </c>
      <c r="I3939" t="s">
        <v>4363</v>
      </c>
    </row>
    <row r="3940" spans="1:9" x14ac:dyDescent="0.3">
      <c r="A3940" t="s">
        <v>3750</v>
      </c>
      <c r="B3940" s="1">
        <v>44022</v>
      </c>
      <c r="C3940" s="2">
        <v>407701213</v>
      </c>
      <c r="D3940">
        <v>68</v>
      </c>
      <c r="E3940">
        <v>1</v>
      </c>
      <c r="F3940" t="str" cm="1">
        <f t="array" aca="1" ref="F3940" ca="1">INDEX($F$1:$F$14, RANDBETWEEN(1, 14))</f>
        <v>Hip-Hop</v>
      </c>
      <c r="G3940" s="5">
        <v>33.9503459844384</v>
      </c>
      <c r="H3940" t="s">
        <v>4381</v>
      </c>
      <c r="I3940" t="s">
        <v>4386</v>
      </c>
    </row>
    <row r="3941" spans="1:9" x14ac:dyDescent="0.3">
      <c r="A3941" t="s">
        <v>3751</v>
      </c>
      <c r="B3941" s="1">
        <v>42909</v>
      </c>
      <c r="C3941" s="2">
        <v>365789171</v>
      </c>
      <c r="D3941">
        <v>58</v>
      </c>
      <c r="E3941">
        <v>1</v>
      </c>
      <c r="F3941" t="str" cm="1">
        <f t="array" aca="1" ref="F3941" ca="1">INDEX($F$1:$F$14, RANDBETWEEN(1, 14))</f>
        <v>Hip-Hop</v>
      </c>
      <c r="G3941" s="5">
        <v>33.948829720865497</v>
      </c>
      <c r="H3941" t="s">
        <v>4381</v>
      </c>
      <c r="I3941" t="s">
        <v>4386</v>
      </c>
    </row>
    <row r="3942" spans="1:9" x14ac:dyDescent="0.3">
      <c r="A3942" t="s">
        <v>3752</v>
      </c>
      <c r="B3942" s="1">
        <v>44175</v>
      </c>
      <c r="C3942" s="2">
        <v>164788147</v>
      </c>
      <c r="D3942">
        <v>62</v>
      </c>
      <c r="E3942">
        <v>0</v>
      </c>
      <c r="F3942" t="str" cm="1">
        <f t="array" aca="1" ref="F3942" ca="1">INDEX($F$1:$F$14, RANDBETWEEN(1, 14))</f>
        <v>Jazz</v>
      </c>
      <c r="G3942" s="5">
        <v>33.947313457292601</v>
      </c>
      <c r="H3942" t="s">
        <v>4381</v>
      </c>
      <c r="I3942" t="s">
        <v>4386</v>
      </c>
    </row>
    <row r="3943" spans="1:9" x14ac:dyDescent="0.3">
      <c r="A3943" t="s">
        <v>3217</v>
      </c>
      <c r="B3943" s="1">
        <v>44510</v>
      </c>
      <c r="C3943" s="2">
        <v>426609723</v>
      </c>
      <c r="D3943">
        <v>73</v>
      </c>
      <c r="E3943">
        <v>0</v>
      </c>
      <c r="F3943" t="str" cm="1">
        <f t="array" aca="1" ref="F3943" ca="1">INDEX($F$1:$F$14, RANDBETWEEN(1, 14))</f>
        <v>Gener</v>
      </c>
      <c r="G3943" s="5">
        <v>33.945797193719699</v>
      </c>
      <c r="H3943" t="s">
        <v>4381</v>
      </c>
      <c r="I3943" t="s">
        <v>4362</v>
      </c>
    </row>
    <row r="3944" spans="1:9" x14ac:dyDescent="0.3">
      <c r="A3944" t="s">
        <v>3753</v>
      </c>
      <c r="B3944" s="1">
        <v>44820</v>
      </c>
      <c r="C3944" s="2">
        <v>62323136</v>
      </c>
      <c r="D3944">
        <v>54</v>
      </c>
      <c r="E3944">
        <v>1</v>
      </c>
      <c r="F3944" t="str" cm="1">
        <f t="array" aca="1" ref="F3944" ca="1">INDEX($F$1:$F$14, RANDBETWEEN(1, 14))</f>
        <v>Indie</v>
      </c>
      <c r="G3944" s="5">
        <v>33.944280930146803</v>
      </c>
      <c r="H3944" t="s">
        <v>4381</v>
      </c>
      <c r="I3944" t="s">
        <v>4377</v>
      </c>
    </row>
    <row r="3945" spans="1:9" x14ac:dyDescent="0.3">
      <c r="A3945" t="s">
        <v>3754</v>
      </c>
      <c r="B3945" s="1">
        <v>45051</v>
      </c>
      <c r="C3945" s="2">
        <v>107950388</v>
      </c>
      <c r="D3945">
        <v>66</v>
      </c>
      <c r="E3945">
        <v>0</v>
      </c>
      <c r="F3945" t="str" cm="1">
        <f t="array" aca="1" ref="F3945" ca="1">INDEX($F$1:$F$14, RANDBETWEEN(1, 14))</f>
        <v>K-Pop</v>
      </c>
      <c r="G3945" s="5">
        <v>33.9427646665739</v>
      </c>
      <c r="H3945" t="s">
        <v>4381</v>
      </c>
      <c r="I3945" t="s">
        <v>4386</v>
      </c>
    </row>
    <row r="3946" spans="1:9" x14ac:dyDescent="0.3">
      <c r="A3946" t="s">
        <v>3755</v>
      </c>
      <c r="B3946" s="1">
        <v>42691</v>
      </c>
      <c r="C3946" s="2">
        <v>797648369</v>
      </c>
      <c r="D3946">
        <v>72</v>
      </c>
      <c r="E3946">
        <v>0</v>
      </c>
      <c r="F3946" t="str" cm="1">
        <f t="array" aca="1" ref="F3946" ca="1">INDEX($F$1:$F$14, RANDBETWEEN(1, 14))</f>
        <v>Gener</v>
      </c>
      <c r="G3946" s="5">
        <v>33.941248403000998</v>
      </c>
      <c r="H3946" t="s">
        <v>4381</v>
      </c>
      <c r="I3946" t="s">
        <v>4377</v>
      </c>
    </row>
    <row r="3947" spans="1:9" x14ac:dyDescent="0.3">
      <c r="A3947" t="s">
        <v>3756</v>
      </c>
      <c r="B3947" s="1">
        <v>44602</v>
      </c>
      <c r="C3947" s="2">
        <v>138986512</v>
      </c>
      <c r="D3947">
        <v>61</v>
      </c>
      <c r="E3947">
        <v>0</v>
      </c>
      <c r="F3947" t="str" cm="1">
        <f t="array" aca="1" ref="F3947" ca="1">INDEX($F$1:$F$14, RANDBETWEEN(1, 14))</f>
        <v>K-Pop</v>
      </c>
      <c r="G3947" s="5">
        <v>33.939732139428102</v>
      </c>
      <c r="H3947" t="s">
        <v>4381</v>
      </c>
      <c r="I3947" t="s">
        <v>4386</v>
      </c>
    </row>
    <row r="3948" spans="1:9" x14ac:dyDescent="0.3">
      <c r="A3948" t="s">
        <v>3757</v>
      </c>
      <c r="B3948" s="1">
        <v>44981</v>
      </c>
      <c r="C3948" s="2">
        <v>13502324</v>
      </c>
      <c r="D3948">
        <v>42</v>
      </c>
      <c r="E3948">
        <v>0</v>
      </c>
      <c r="F3948" t="str" cm="1">
        <f t="array" aca="1" ref="F3948" ca="1">INDEX($F$1:$F$14, RANDBETWEEN(1, 14))</f>
        <v>Indie</v>
      </c>
      <c r="G3948" s="5">
        <v>33.938215875855199</v>
      </c>
      <c r="H3948" t="s">
        <v>4381</v>
      </c>
      <c r="I3948" t="s">
        <v>4363</v>
      </c>
    </row>
    <row r="3949" spans="1:9" x14ac:dyDescent="0.3">
      <c r="A3949" t="s">
        <v>3758</v>
      </c>
      <c r="B3949" s="1">
        <v>43952</v>
      </c>
      <c r="C3949" s="2">
        <v>164007720</v>
      </c>
      <c r="D3949">
        <v>41</v>
      </c>
      <c r="E3949">
        <v>0</v>
      </c>
      <c r="F3949" t="str" cm="1">
        <f t="array" aca="1" ref="F3949" ca="1">INDEX($F$1:$F$14, RANDBETWEEN(1, 14))</f>
        <v>Pop</v>
      </c>
      <c r="G3949" s="5">
        <v>33.936699612282297</v>
      </c>
      <c r="H3949" t="s">
        <v>4381</v>
      </c>
      <c r="I3949" t="s">
        <v>4377</v>
      </c>
    </row>
    <row r="3950" spans="1:9" x14ac:dyDescent="0.3">
      <c r="A3950" t="s">
        <v>3759</v>
      </c>
      <c r="B3950" s="1">
        <v>45006</v>
      </c>
      <c r="C3950" s="2">
        <v>96439278</v>
      </c>
      <c r="D3950">
        <v>64</v>
      </c>
      <c r="E3950">
        <v>0</v>
      </c>
      <c r="F3950" t="str" cm="1">
        <f t="array" aca="1" ref="F3950" ca="1">INDEX($F$1:$F$14, RANDBETWEEN(1, 14))</f>
        <v>Raggae</v>
      </c>
      <c r="G3950" s="5">
        <v>33.935183348709501</v>
      </c>
      <c r="H3950" t="s">
        <v>4381</v>
      </c>
      <c r="I3950" t="s">
        <v>4363</v>
      </c>
    </row>
    <row r="3951" spans="1:9" x14ac:dyDescent="0.3">
      <c r="A3951" t="s">
        <v>3760</v>
      </c>
      <c r="B3951" s="1">
        <v>43966</v>
      </c>
      <c r="C3951" s="2">
        <v>145000664</v>
      </c>
      <c r="D3951">
        <v>53</v>
      </c>
      <c r="E3951">
        <v>1</v>
      </c>
      <c r="F3951" t="str" cm="1">
        <f t="array" aca="1" ref="F3951" ca="1">INDEX($F$1:$F$14, RANDBETWEEN(1, 14))</f>
        <v>R&amp;B</v>
      </c>
      <c r="G3951" s="5">
        <v>33.933667085136598</v>
      </c>
      <c r="H3951" t="s">
        <v>4381</v>
      </c>
      <c r="I3951" t="s">
        <v>4363</v>
      </c>
    </row>
    <row r="3952" spans="1:9" x14ac:dyDescent="0.3">
      <c r="A3952" t="s">
        <v>3761</v>
      </c>
      <c r="B3952" s="1">
        <v>45226</v>
      </c>
      <c r="C3952" s="2">
        <v>17822349</v>
      </c>
      <c r="E3952">
        <v>0</v>
      </c>
      <c r="F3952" t="str" cm="1">
        <f t="array" aca="1" ref="F3952" ca="1">INDEX($F$1:$F$14, RANDBETWEEN(1, 14))</f>
        <v>Latin</v>
      </c>
      <c r="G3952" s="5">
        <v>33.932150821563702</v>
      </c>
      <c r="H3952" t="s">
        <v>4382</v>
      </c>
      <c r="I3952" t="s">
        <v>4377</v>
      </c>
    </row>
    <row r="3953" spans="1:9" x14ac:dyDescent="0.3">
      <c r="A3953" t="s">
        <v>3762</v>
      </c>
      <c r="B3953" s="1">
        <v>45380</v>
      </c>
      <c r="C3953" s="2">
        <v>56412921</v>
      </c>
      <c r="E3953">
        <v>1</v>
      </c>
      <c r="F3953" t="str" cm="1">
        <f t="array" aca="1" ref="F3953" ca="1">INDEX($F$1:$F$14, RANDBETWEEN(1, 14))</f>
        <v>K-Pop</v>
      </c>
      <c r="G3953" s="5">
        <v>33.9306345579908</v>
      </c>
      <c r="H3953" t="s">
        <v>4381</v>
      </c>
      <c r="I3953" t="s">
        <v>4363</v>
      </c>
    </row>
    <row r="3954" spans="1:9" x14ac:dyDescent="0.3">
      <c r="A3954" t="s">
        <v>3763</v>
      </c>
      <c r="B3954" s="1">
        <v>44771</v>
      </c>
      <c r="C3954" s="2">
        <v>162889846</v>
      </c>
      <c r="D3954">
        <v>69</v>
      </c>
      <c r="E3954">
        <v>1</v>
      </c>
      <c r="F3954" t="str" cm="1">
        <f t="array" aca="1" ref="F3954" ca="1">INDEX($F$1:$F$14, RANDBETWEEN(1, 14))</f>
        <v>Rap</v>
      </c>
      <c r="G3954" s="5">
        <v>33.929118294417897</v>
      </c>
      <c r="H3954" t="s">
        <v>4381</v>
      </c>
      <c r="I3954" t="s">
        <v>4386</v>
      </c>
    </row>
    <row r="3955" spans="1:9" x14ac:dyDescent="0.3">
      <c r="A3955" t="s">
        <v>1732</v>
      </c>
      <c r="B3955" s="1">
        <v>41275</v>
      </c>
      <c r="C3955" s="2">
        <v>413855724</v>
      </c>
      <c r="D3955">
        <v>61</v>
      </c>
      <c r="E3955">
        <v>1</v>
      </c>
      <c r="F3955" t="str" cm="1">
        <f t="array" aca="1" ref="F3955" ca="1">INDEX($F$1:$F$14, RANDBETWEEN(1, 14))</f>
        <v>Rock</v>
      </c>
      <c r="G3955" s="5">
        <v>33.927602030845001</v>
      </c>
      <c r="H3955" t="s">
        <v>4381</v>
      </c>
      <c r="I3955" t="s">
        <v>4377</v>
      </c>
    </row>
    <row r="3956" spans="1:9" x14ac:dyDescent="0.3">
      <c r="A3956" t="s">
        <v>3764</v>
      </c>
      <c r="B3956" s="1">
        <v>43335</v>
      </c>
      <c r="C3956" s="2">
        <v>97600091</v>
      </c>
      <c r="D3956">
        <v>55</v>
      </c>
      <c r="E3956">
        <v>0</v>
      </c>
      <c r="F3956" t="str" cm="1">
        <f t="array" aca="1" ref="F3956" ca="1">INDEX($F$1:$F$14, RANDBETWEEN(1, 14))</f>
        <v>Hip-Hop</v>
      </c>
      <c r="G3956" s="5">
        <v>33.926085767272099</v>
      </c>
      <c r="H3956" t="s">
        <v>4381</v>
      </c>
      <c r="I3956" t="s">
        <v>4386</v>
      </c>
    </row>
    <row r="3957" spans="1:9" x14ac:dyDescent="0.3">
      <c r="A3957" t="s">
        <v>3765</v>
      </c>
      <c r="B3957" s="1">
        <v>44883</v>
      </c>
      <c r="C3957" s="2">
        <v>42862565</v>
      </c>
      <c r="D3957">
        <v>54</v>
      </c>
      <c r="E3957">
        <v>0</v>
      </c>
      <c r="F3957" t="str" cm="1">
        <f t="array" aca="1" ref="F3957" ca="1">INDEX($F$1:$F$14, RANDBETWEEN(1, 14))</f>
        <v>Indie</v>
      </c>
      <c r="G3957" s="5">
        <v>33.924569503699203</v>
      </c>
      <c r="H3957" t="s">
        <v>4381</v>
      </c>
      <c r="I3957" t="s">
        <v>4363</v>
      </c>
    </row>
    <row r="3958" spans="1:9" x14ac:dyDescent="0.3">
      <c r="A3958" t="s">
        <v>3766</v>
      </c>
      <c r="B3958" s="1">
        <v>44540</v>
      </c>
      <c r="C3958" s="2">
        <v>255973824</v>
      </c>
      <c r="D3958">
        <v>71</v>
      </c>
      <c r="E3958">
        <v>0</v>
      </c>
      <c r="F3958" t="str" cm="1">
        <f t="array" aca="1" ref="F3958" ca="1">INDEX($F$1:$F$14, RANDBETWEEN(1, 14))</f>
        <v>Jazz</v>
      </c>
      <c r="G3958" s="5">
        <v>33.923053240126301</v>
      </c>
      <c r="H3958" t="s">
        <v>4381</v>
      </c>
      <c r="I3958" t="s">
        <v>4386</v>
      </c>
    </row>
    <row r="3959" spans="1:9" x14ac:dyDescent="0.3">
      <c r="A3959" t="s">
        <v>3767</v>
      </c>
      <c r="B3959" s="1">
        <v>45292</v>
      </c>
      <c r="C3959" s="2">
        <v>34820660</v>
      </c>
      <c r="D3959">
        <v>66</v>
      </c>
      <c r="E3959">
        <v>0</v>
      </c>
      <c r="F3959" t="str" cm="1">
        <f t="array" aca="1" ref="F3959" ca="1">INDEX($F$1:$F$14, RANDBETWEEN(1, 14))</f>
        <v>Pop</v>
      </c>
      <c r="G3959" s="5">
        <v>33.921536976553398</v>
      </c>
      <c r="H3959" t="s">
        <v>4381</v>
      </c>
      <c r="I3959" t="s">
        <v>4363</v>
      </c>
    </row>
    <row r="3960" spans="1:9" x14ac:dyDescent="0.3">
      <c r="A3960" t="s">
        <v>3768</v>
      </c>
      <c r="B3960" s="1">
        <v>44613</v>
      </c>
      <c r="C3960" s="2">
        <v>91842323</v>
      </c>
      <c r="D3960">
        <v>63</v>
      </c>
      <c r="E3960">
        <v>0</v>
      </c>
      <c r="F3960" t="str" cm="1">
        <f t="array" aca="1" ref="F3960" ca="1">INDEX($F$1:$F$14, RANDBETWEEN(1, 14))</f>
        <v>Electronic</v>
      </c>
      <c r="G3960" s="5">
        <v>33.920020712980502</v>
      </c>
      <c r="H3960" t="s">
        <v>4381</v>
      </c>
      <c r="I3960" t="s">
        <v>4377</v>
      </c>
    </row>
    <row r="3961" spans="1:9" x14ac:dyDescent="0.3">
      <c r="A3961" t="s">
        <v>3769</v>
      </c>
      <c r="B3961" s="1">
        <v>44995</v>
      </c>
      <c r="C3961" s="2">
        <v>240686521</v>
      </c>
      <c r="D3961">
        <v>75</v>
      </c>
      <c r="E3961">
        <v>0</v>
      </c>
      <c r="F3961" t="str" cm="1">
        <f t="array" aca="1" ref="F3961" ca="1">INDEX($F$1:$F$14, RANDBETWEEN(1, 14))</f>
        <v>Hip-Hop</v>
      </c>
      <c r="G3961" s="5">
        <v>33.918504449407699</v>
      </c>
      <c r="H3961" t="s">
        <v>4381</v>
      </c>
      <c r="I3961" t="s">
        <v>4386</v>
      </c>
    </row>
    <row r="3962" spans="1:9" x14ac:dyDescent="0.3">
      <c r="A3962" t="s">
        <v>3770</v>
      </c>
      <c r="B3962" s="1">
        <v>45441</v>
      </c>
      <c r="C3962" s="2">
        <v>207454</v>
      </c>
      <c r="E3962">
        <v>0</v>
      </c>
      <c r="F3962" t="str" cm="1">
        <f t="array" aca="1" ref="F3962" ca="1">INDEX($F$1:$F$14, RANDBETWEEN(1, 14))</f>
        <v>Country</v>
      </c>
      <c r="G3962" s="5">
        <v>33.916988185834803</v>
      </c>
      <c r="H3962" t="s">
        <v>4381</v>
      </c>
      <c r="I3962" t="s">
        <v>4377</v>
      </c>
    </row>
    <row r="3963" spans="1:9" x14ac:dyDescent="0.3">
      <c r="A3963" t="s">
        <v>3771</v>
      </c>
      <c r="B3963" s="1">
        <v>45296</v>
      </c>
      <c r="C3963" s="2">
        <v>40415304</v>
      </c>
      <c r="D3963">
        <v>59</v>
      </c>
      <c r="E3963">
        <v>0</v>
      </c>
      <c r="F3963" t="str" cm="1">
        <f t="array" aca="1" ref="F3963" ca="1">INDEX($F$1:$F$14, RANDBETWEEN(1, 14))</f>
        <v>Gener</v>
      </c>
      <c r="G3963" s="5">
        <v>33.915471922261901</v>
      </c>
      <c r="H3963" t="s">
        <v>4383</v>
      </c>
      <c r="I3963" t="s">
        <v>4386</v>
      </c>
    </row>
    <row r="3964" spans="1:9" x14ac:dyDescent="0.3">
      <c r="A3964" t="s">
        <v>3772</v>
      </c>
      <c r="B3964" s="1">
        <v>40386</v>
      </c>
      <c r="C3964" s="2">
        <v>534874667</v>
      </c>
      <c r="D3964">
        <v>65</v>
      </c>
      <c r="E3964">
        <v>0</v>
      </c>
      <c r="F3964" t="str" cm="1">
        <f t="array" aca="1" ref="F3964" ca="1">INDEX($F$1:$F$14, RANDBETWEEN(1, 14))</f>
        <v>Country</v>
      </c>
      <c r="G3964" s="5">
        <v>33.913955658688998</v>
      </c>
      <c r="H3964" t="s">
        <v>4381</v>
      </c>
      <c r="I3964" t="s">
        <v>4386</v>
      </c>
    </row>
    <row r="3965" spans="1:9" x14ac:dyDescent="0.3">
      <c r="A3965" t="s">
        <v>3773</v>
      </c>
      <c r="B3965" s="1">
        <v>44498</v>
      </c>
      <c r="C3965" s="2">
        <v>35440292</v>
      </c>
      <c r="D3965">
        <v>49</v>
      </c>
      <c r="E3965">
        <v>0</v>
      </c>
      <c r="F3965" t="str" cm="1">
        <f t="array" aca="1" ref="F3965" ca="1">INDEX($F$1:$F$14, RANDBETWEEN(1, 14))</f>
        <v>Country</v>
      </c>
      <c r="G3965" s="5">
        <v>33.912439395116103</v>
      </c>
      <c r="H3965" t="s">
        <v>4381</v>
      </c>
      <c r="I3965" t="s">
        <v>4377</v>
      </c>
    </row>
    <row r="3966" spans="1:9" x14ac:dyDescent="0.3">
      <c r="A3966" t="s">
        <v>3774</v>
      </c>
      <c r="B3966" s="1">
        <v>45189</v>
      </c>
      <c r="C3966" s="2">
        <v>44931644</v>
      </c>
      <c r="E3966">
        <v>0</v>
      </c>
      <c r="F3966" t="str" cm="1">
        <f t="array" aca="1" ref="F3966" ca="1">INDEX($F$1:$F$14, RANDBETWEEN(1, 14))</f>
        <v>Gener</v>
      </c>
      <c r="G3966" s="5">
        <v>33.9109231315432</v>
      </c>
      <c r="H3966" t="s">
        <v>4381</v>
      </c>
      <c r="I3966" t="s">
        <v>4377</v>
      </c>
    </row>
    <row r="3967" spans="1:9" x14ac:dyDescent="0.3">
      <c r="A3967" t="s">
        <v>3775</v>
      </c>
      <c r="B3967" s="1">
        <v>44743</v>
      </c>
      <c r="E3967">
        <v>0</v>
      </c>
      <c r="F3967" t="str" cm="1">
        <f t="array" aca="1" ref="F3967" ca="1">INDEX($F$1:$F$14, RANDBETWEEN(1, 14))</f>
        <v>Pop</v>
      </c>
      <c r="G3967" s="5">
        <v>33.909406867970297</v>
      </c>
      <c r="H3967" t="s">
        <v>4381</v>
      </c>
      <c r="I3967" t="s">
        <v>4363</v>
      </c>
    </row>
    <row r="3968" spans="1:9" x14ac:dyDescent="0.3">
      <c r="A3968" t="s">
        <v>3776</v>
      </c>
      <c r="B3968" s="1">
        <v>44776</v>
      </c>
      <c r="C3968" s="2">
        <v>137720938</v>
      </c>
      <c r="D3968">
        <v>65</v>
      </c>
      <c r="E3968">
        <v>0</v>
      </c>
      <c r="F3968" t="str" cm="1">
        <f t="array" aca="1" ref="F3968" ca="1">INDEX($F$1:$F$14, RANDBETWEEN(1, 14))</f>
        <v>Classical</v>
      </c>
      <c r="G3968" s="5">
        <v>33.907890604397402</v>
      </c>
      <c r="H3968" t="s">
        <v>4381</v>
      </c>
      <c r="I3968" t="s">
        <v>4386</v>
      </c>
    </row>
    <row r="3969" spans="1:9" x14ac:dyDescent="0.3">
      <c r="A3969" t="s">
        <v>3777</v>
      </c>
      <c r="B3969" s="1">
        <v>44707</v>
      </c>
      <c r="C3969" s="2">
        <v>161990851</v>
      </c>
      <c r="D3969">
        <v>68</v>
      </c>
      <c r="E3969">
        <v>1</v>
      </c>
      <c r="F3969" t="str" cm="1">
        <f t="array" aca="1" ref="F3969" ca="1">INDEX($F$1:$F$14, RANDBETWEEN(1, 14))</f>
        <v>Latin</v>
      </c>
      <c r="G3969" s="5">
        <v>33.906374340824499</v>
      </c>
      <c r="H3969" t="s">
        <v>4381</v>
      </c>
      <c r="I3969" t="s">
        <v>4386</v>
      </c>
    </row>
    <row r="3970" spans="1:9" x14ac:dyDescent="0.3">
      <c r="A3970" t="s">
        <v>3778</v>
      </c>
      <c r="B3970" s="1">
        <v>40909</v>
      </c>
      <c r="C3970" s="2">
        <v>850863163</v>
      </c>
      <c r="D3970">
        <v>62</v>
      </c>
      <c r="E3970">
        <v>0</v>
      </c>
      <c r="F3970" t="str" cm="1">
        <f t="array" aca="1" ref="F3970" ca="1">INDEX($F$1:$F$14, RANDBETWEEN(1, 14))</f>
        <v>Jazz</v>
      </c>
      <c r="G3970" s="5">
        <v>33.904858077251603</v>
      </c>
      <c r="H3970" t="s">
        <v>4381</v>
      </c>
      <c r="I3970" t="s">
        <v>4362</v>
      </c>
    </row>
    <row r="3971" spans="1:9" x14ac:dyDescent="0.3">
      <c r="A3971" t="s">
        <v>3779</v>
      </c>
      <c r="B3971" s="1">
        <v>44428</v>
      </c>
      <c r="C3971" s="2">
        <v>416972132</v>
      </c>
      <c r="D3971">
        <v>63</v>
      </c>
      <c r="E3971">
        <v>0</v>
      </c>
      <c r="F3971" t="str" cm="1">
        <f t="array" aca="1" ref="F3971" ca="1">INDEX($F$1:$F$14, RANDBETWEEN(1, 14))</f>
        <v>Country</v>
      </c>
      <c r="G3971" s="5">
        <v>33.903341813678701</v>
      </c>
      <c r="H3971" t="s">
        <v>4381</v>
      </c>
      <c r="I3971" t="s">
        <v>4362</v>
      </c>
    </row>
    <row r="3972" spans="1:9" x14ac:dyDescent="0.3">
      <c r="A3972" t="s">
        <v>3780</v>
      </c>
      <c r="B3972" s="1">
        <v>44218</v>
      </c>
      <c r="C3972" s="2">
        <v>196159389</v>
      </c>
      <c r="D3972">
        <v>53</v>
      </c>
      <c r="E3972">
        <v>0</v>
      </c>
      <c r="F3972" t="str" cm="1">
        <f t="array" aca="1" ref="F3972" ca="1">INDEX($F$1:$F$14, RANDBETWEEN(1, 14))</f>
        <v>Country</v>
      </c>
      <c r="G3972" s="5">
        <v>33.901825550105897</v>
      </c>
      <c r="H3972" t="s">
        <v>4381</v>
      </c>
      <c r="I3972" t="s">
        <v>4377</v>
      </c>
    </row>
    <row r="3973" spans="1:9" x14ac:dyDescent="0.3">
      <c r="A3973" t="s">
        <v>3781</v>
      </c>
      <c r="B3973" s="1">
        <v>45175</v>
      </c>
      <c r="C3973" s="2">
        <v>31185560</v>
      </c>
      <c r="E3973">
        <v>0</v>
      </c>
      <c r="F3973" t="str" cm="1">
        <f t="array" aca="1" ref="F3973" ca="1">INDEX($F$1:$F$14, RANDBETWEEN(1, 14))</f>
        <v>Gener</v>
      </c>
      <c r="G3973" s="5">
        <v>33.900309286533002</v>
      </c>
      <c r="H3973" t="s">
        <v>4381</v>
      </c>
      <c r="I3973" t="s">
        <v>4377</v>
      </c>
    </row>
    <row r="3974" spans="1:9" x14ac:dyDescent="0.3">
      <c r="A3974" t="s">
        <v>3782</v>
      </c>
      <c r="B3974" s="1">
        <v>44372</v>
      </c>
      <c r="C3974" s="2">
        <v>269671235</v>
      </c>
      <c r="D3974">
        <v>69</v>
      </c>
      <c r="E3974">
        <v>1</v>
      </c>
      <c r="F3974" t="str" cm="1">
        <f t="array" aca="1" ref="F3974" ca="1">INDEX($F$1:$F$14, RANDBETWEEN(1, 14))</f>
        <v>Indie</v>
      </c>
      <c r="G3974" s="5">
        <v>33.898793022960099</v>
      </c>
      <c r="H3974" t="s">
        <v>4381</v>
      </c>
      <c r="I3974" t="s">
        <v>4386</v>
      </c>
    </row>
    <row r="3975" spans="1:9" x14ac:dyDescent="0.3">
      <c r="A3975" t="s">
        <v>3783</v>
      </c>
      <c r="B3975" s="1">
        <v>45198</v>
      </c>
      <c r="C3975" s="2">
        <v>43940810</v>
      </c>
      <c r="E3975">
        <v>1</v>
      </c>
      <c r="F3975" t="str" cm="1">
        <f t="array" aca="1" ref="F3975" ca="1">INDEX($F$1:$F$14, RANDBETWEEN(1, 14))</f>
        <v>Rock</v>
      </c>
      <c r="G3975" s="5">
        <v>33.897276759387204</v>
      </c>
      <c r="H3975" t="s">
        <v>4381</v>
      </c>
      <c r="I3975" t="s">
        <v>4386</v>
      </c>
    </row>
    <row r="3976" spans="1:9" x14ac:dyDescent="0.3">
      <c r="A3976" t="s">
        <v>3784</v>
      </c>
      <c r="B3976" s="1">
        <v>40909</v>
      </c>
      <c r="C3976" s="2">
        <v>662971898</v>
      </c>
      <c r="D3976">
        <v>74</v>
      </c>
      <c r="E3976">
        <v>0</v>
      </c>
      <c r="F3976" t="str" cm="1">
        <f t="array" aca="1" ref="F3976" ca="1">INDEX($F$1:$F$14, RANDBETWEEN(1, 14))</f>
        <v>Gener</v>
      </c>
      <c r="G3976" s="5">
        <v>33.895760495814301</v>
      </c>
      <c r="H3976" t="s">
        <v>4381</v>
      </c>
      <c r="I3976" t="s">
        <v>4377</v>
      </c>
    </row>
    <row r="3977" spans="1:9" x14ac:dyDescent="0.3">
      <c r="A3977" t="s">
        <v>3785</v>
      </c>
      <c r="B3977" s="1">
        <v>44223</v>
      </c>
      <c r="C3977" s="2">
        <v>39793463</v>
      </c>
      <c r="D3977">
        <v>48</v>
      </c>
      <c r="E3977">
        <v>0</v>
      </c>
      <c r="F3977" t="str" cm="1">
        <f t="array" aca="1" ref="F3977" ca="1">INDEX($F$1:$F$14, RANDBETWEEN(1, 14))</f>
        <v>Classical</v>
      </c>
      <c r="G3977" s="5">
        <v>33.894244232241398</v>
      </c>
      <c r="H3977" t="s">
        <v>4381</v>
      </c>
      <c r="I3977" t="s">
        <v>4377</v>
      </c>
    </row>
    <row r="3978" spans="1:9" x14ac:dyDescent="0.3">
      <c r="A3978" t="s">
        <v>3786</v>
      </c>
      <c r="B3978" s="1">
        <v>45209</v>
      </c>
      <c r="C3978" s="2">
        <v>44343451</v>
      </c>
      <c r="E3978">
        <v>1</v>
      </c>
      <c r="F3978" t="str" cm="1">
        <f t="array" aca="1" ref="F3978" ca="1">INDEX($F$1:$F$14, RANDBETWEEN(1, 14))</f>
        <v>Electronic</v>
      </c>
      <c r="G3978" s="5">
        <v>33.892727968668503</v>
      </c>
      <c r="H3978" t="s">
        <v>4382</v>
      </c>
      <c r="I3978" t="s">
        <v>4362</v>
      </c>
    </row>
    <row r="3979" spans="1:9" x14ac:dyDescent="0.3">
      <c r="A3979" t="s">
        <v>3787</v>
      </c>
      <c r="B3979" s="1">
        <v>43126</v>
      </c>
      <c r="C3979" s="2">
        <v>596164214</v>
      </c>
      <c r="D3979">
        <v>71</v>
      </c>
      <c r="E3979">
        <v>0</v>
      </c>
      <c r="F3979" t="str" cm="1">
        <f t="array" aca="1" ref="F3979" ca="1">INDEX($F$1:$F$14, RANDBETWEEN(1, 14))</f>
        <v>R&amp;B</v>
      </c>
      <c r="G3979" s="5">
        <v>33.8912117050956</v>
      </c>
      <c r="H3979" t="s">
        <v>4381</v>
      </c>
      <c r="I3979" t="s">
        <v>4377</v>
      </c>
    </row>
    <row r="3980" spans="1:9" x14ac:dyDescent="0.3">
      <c r="A3980" t="s">
        <v>3788</v>
      </c>
      <c r="B3980" s="1">
        <v>31979</v>
      </c>
      <c r="C3980" s="2">
        <v>1879386440</v>
      </c>
      <c r="D3980">
        <v>80</v>
      </c>
      <c r="E3980">
        <v>1</v>
      </c>
      <c r="F3980" t="str" cm="1">
        <f t="array" aca="1" ref="F3980" ca="1">INDEX($F$1:$F$14, RANDBETWEEN(1, 14))</f>
        <v>R&amp;B</v>
      </c>
      <c r="G3980" s="5">
        <v>33.889695441522697</v>
      </c>
      <c r="H3980" t="s">
        <v>4381</v>
      </c>
      <c r="I3980" t="s">
        <v>4362</v>
      </c>
    </row>
    <row r="3981" spans="1:9" x14ac:dyDescent="0.3">
      <c r="A3981" t="s">
        <v>3789</v>
      </c>
      <c r="B3981" s="1">
        <v>45148</v>
      </c>
      <c r="C3981" s="2">
        <v>113567783</v>
      </c>
      <c r="D3981">
        <v>68</v>
      </c>
      <c r="E3981">
        <v>1</v>
      </c>
      <c r="F3981" t="str" cm="1">
        <f t="array" aca="1" ref="F3981" ca="1">INDEX($F$1:$F$14, RANDBETWEEN(1, 14))</f>
        <v>Country</v>
      </c>
      <c r="G3981" s="5">
        <v>33.888179177949802</v>
      </c>
      <c r="H3981" t="s">
        <v>4381</v>
      </c>
      <c r="I3981" t="s">
        <v>4377</v>
      </c>
    </row>
    <row r="3982" spans="1:9" x14ac:dyDescent="0.3">
      <c r="A3982" t="s">
        <v>3790</v>
      </c>
      <c r="B3982" s="1">
        <v>44833</v>
      </c>
      <c r="C3982" s="2">
        <v>161366691</v>
      </c>
      <c r="D3982">
        <v>64</v>
      </c>
      <c r="E3982">
        <v>0</v>
      </c>
      <c r="F3982" t="str" cm="1">
        <f t="array" aca="1" ref="F3982" ca="1">INDEX($F$1:$F$14, RANDBETWEEN(1, 14))</f>
        <v>Electronic</v>
      </c>
      <c r="G3982" s="5">
        <v>33.886662914376899</v>
      </c>
      <c r="H3982" t="s">
        <v>4381</v>
      </c>
      <c r="I3982" t="s">
        <v>4377</v>
      </c>
    </row>
    <row r="3983" spans="1:9" x14ac:dyDescent="0.3">
      <c r="A3983" t="s">
        <v>3791</v>
      </c>
      <c r="B3983" s="1">
        <v>45415</v>
      </c>
      <c r="C3983" s="2">
        <v>3459469</v>
      </c>
      <c r="E3983">
        <v>0</v>
      </c>
      <c r="F3983" t="str" cm="1">
        <f t="array" aca="1" ref="F3983" ca="1">INDEX($F$1:$F$14, RANDBETWEEN(1, 14))</f>
        <v>Latin</v>
      </c>
      <c r="G3983" s="5">
        <v>33.885146650804103</v>
      </c>
      <c r="H3983" t="s">
        <v>4381</v>
      </c>
      <c r="I3983" t="s">
        <v>4362</v>
      </c>
    </row>
    <row r="3984" spans="1:9" x14ac:dyDescent="0.3">
      <c r="A3984" t="s">
        <v>3792</v>
      </c>
      <c r="B3984" s="1">
        <v>45198</v>
      </c>
      <c r="C3984" s="2">
        <v>64860954</v>
      </c>
      <c r="E3984">
        <v>0</v>
      </c>
      <c r="F3984" t="str" cm="1">
        <f t="array" aca="1" ref="F3984" ca="1">INDEX($F$1:$F$14, RANDBETWEEN(1, 14))</f>
        <v>Classical</v>
      </c>
      <c r="G3984" s="5">
        <v>33.8836303872312</v>
      </c>
      <c r="H3984" t="s">
        <v>4381</v>
      </c>
      <c r="I3984" t="s">
        <v>4377</v>
      </c>
    </row>
    <row r="3985" spans="1:9" x14ac:dyDescent="0.3">
      <c r="A3985" t="s">
        <v>3793</v>
      </c>
      <c r="B3985" s="1">
        <v>45379</v>
      </c>
      <c r="C3985" s="2">
        <v>293683495</v>
      </c>
      <c r="E3985">
        <v>0</v>
      </c>
      <c r="F3985" t="str" cm="1">
        <f t="array" aca="1" ref="F3985" ca="1">INDEX($F$1:$F$14, RANDBETWEEN(1, 14))</f>
        <v>Gener</v>
      </c>
      <c r="G3985" s="5">
        <v>33.882114123658297</v>
      </c>
      <c r="H3985" t="s">
        <v>4381</v>
      </c>
      <c r="I3985" t="s">
        <v>4377</v>
      </c>
    </row>
    <row r="3986" spans="1:9" x14ac:dyDescent="0.3">
      <c r="A3986" t="s">
        <v>3794</v>
      </c>
      <c r="B3986" s="1">
        <v>44214</v>
      </c>
      <c r="C3986" s="2">
        <v>185362995</v>
      </c>
      <c r="D3986">
        <v>50</v>
      </c>
      <c r="E3986">
        <v>0</v>
      </c>
      <c r="F3986" t="str" cm="1">
        <f t="array" aca="1" ref="F3986" ca="1">INDEX($F$1:$F$14, RANDBETWEEN(1, 14))</f>
        <v>Indie</v>
      </c>
      <c r="G3986" s="5">
        <v>33.880597860085402</v>
      </c>
      <c r="H3986" t="s">
        <v>4382</v>
      </c>
      <c r="I3986" t="s">
        <v>4363</v>
      </c>
    </row>
    <row r="3987" spans="1:9" x14ac:dyDescent="0.3">
      <c r="A3987" t="s">
        <v>3795</v>
      </c>
      <c r="B3987" s="1">
        <v>44330</v>
      </c>
      <c r="C3987" s="2">
        <v>135665686</v>
      </c>
      <c r="D3987">
        <v>51</v>
      </c>
      <c r="E3987">
        <v>1</v>
      </c>
      <c r="F3987" t="str" cm="1">
        <f t="array" aca="1" ref="F3987" ca="1">INDEX($F$1:$F$14, RANDBETWEEN(1, 14))</f>
        <v>Raggae</v>
      </c>
      <c r="G3987" s="5">
        <v>33.879081596512499</v>
      </c>
      <c r="H3987" t="s">
        <v>4381</v>
      </c>
      <c r="I3987" t="s">
        <v>4386</v>
      </c>
    </row>
    <row r="3988" spans="1:9" x14ac:dyDescent="0.3">
      <c r="A3988" t="s">
        <v>3796</v>
      </c>
      <c r="B3988" s="1">
        <v>42691</v>
      </c>
      <c r="C3988" s="2">
        <v>17238604</v>
      </c>
      <c r="D3988">
        <v>49</v>
      </c>
      <c r="E3988">
        <v>0</v>
      </c>
      <c r="F3988" t="str" cm="1">
        <f t="array" aca="1" ref="F3988" ca="1">INDEX($F$1:$F$14, RANDBETWEEN(1, 14))</f>
        <v>Raggae</v>
      </c>
      <c r="G3988" s="5">
        <v>33.877565332939596</v>
      </c>
      <c r="H3988" t="s">
        <v>4381</v>
      </c>
      <c r="I3988" t="s">
        <v>4377</v>
      </c>
    </row>
    <row r="3989" spans="1:9" x14ac:dyDescent="0.3">
      <c r="A3989" t="s">
        <v>3797</v>
      </c>
      <c r="B3989" s="1">
        <v>37622</v>
      </c>
      <c r="C3989" s="2">
        <v>1129346989</v>
      </c>
      <c r="D3989">
        <v>79</v>
      </c>
      <c r="E3989">
        <v>0</v>
      </c>
      <c r="F3989" t="str" cm="1">
        <f t="array" aca="1" ref="F3989" ca="1">INDEX($F$1:$F$14, RANDBETWEEN(1, 14))</f>
        <v>Raggae</v>
      </c>
      <c r="G3989" s="5">
        <v>33.876049069366701</v>
      </c>
      <c r="H3989" t="s">
        <v>4382</v>
      </c>
      <c r="I3989" t="s">
        <v>4377</v>
      </c>
    </row>
    <row r="3990" spans="1:9" x14ac:dyDescent="0.3">
      <c r="A3990" t="s">
        <v>3798</v>
      </c>
      <c r="B3990" s="1">
        <v>45400</v>
      </c>
      <c r="C3990" s="2">
        <v>29254420</v>
      </c>
      <c r="E3990">
        <v>0</v>
      </c>
      <c r="F3990" t="str" cm="1">
        <f t="array" aca="1" ref="F3990" ca="1">INDEX($F$1:$F$14, RANDBETWEEN(1, 14))</f>
        <v>Jazz</v>
      </c>
      <c r="G3990" s="5">
        <v>33.874532805793798</v>
      </c>
      <c r="H3990" t="s">
        <v>4381</v>
      </c>
      <c r="I3990" t="s">
        <v>4388</v>
      </c>
    </row>
    <row r="3991" spans="1:9" x14ac:dyDescent="0.3">
      <c r="A3991" t="s">
        <v>3799</v>
      </c>
      <c r="B3991" s="1">
        <v>43843</v>
      </c>
      <c r="C3991" s="2">
        <v>353815769</v>
      </c>
      <c r="D3991">
        <v>61</v>
      </c>
      <c r="E3991">
        <v>0</v>
      </c>
      <c r="F3991" t="str" cm="1">
        <f t="array" aca="1" ref="F3991" ca="1">INDEX($F$1:$F$14, RANDBETWEEN(1, 14))</f>
        <v>Electronic</v>
      </c>
      <c r="G3991" s="5">
        <v>33.873016542220903</v>
      </c>
      <c r="H3991" t="s">
        <v>4381</v>
      </c>
      <c r="I3991" t="s">
        <v>4377</v>
      </c>
    </row>
    <row r="3992" spans="1:9" x14ac:dyDescent="0.3">
      <c r="A3992" t="s">
        <v>3800</v>
      </c>
      <c r="B3992" s="1">
        <v>42293</v>
      </c>
      <c r="C3992" s="2">
        <v>1068023888</v>
      </c>
      <c r="D3992">
        <v>70</v>
      </c>
      <c r="E3992">
        <v>0</v>
      </c>
      <c r="F3992" t="str" cm="1">
        <f t="array" aca="1" ref="F3992" ca="1">INDEX($F$1:$F$14, RANDBETWEEN(1, 14))</f>
        <v>Electronic</v>
      </c>
      <c r="G3992" s="5">
        <v>33.871500278648</v>
      </c>
      <c r="H3992" t="s">
        <v>4381</v>
      </c>
      <c r="I3992" t="s">
        <v>4362</v>
      </c>
    </row>
    <row r="3993" spans="1:9" x14ac:dyDescent="0.3">
      <c r="A3993" t="s">
        <v>3801</v>
      </c>
      <c r="B3993" s="1">
        <v>44965</v>
      </c>
      <c r="C3993" s="2">
        <v>63725545</v>
      </c>
      <c r="D3993">
        <v>65</v>
      </c>
      <c r="E3993">
        <v>1</v>
      </c>
      <c r="F3993" t="str" cm="1">
        <f t="array" aca="1" ref="F3993" ca="1">INDEX($F$1:$F$14, RANDBETWEEN(1, 14))</f>
        <v>Indie</v>
      </c>
      <c r="G3993" s="5">
        <v>33.869984015075097</v>
      </c>
      <c r="H3993" t="s">
        <v>4381</v>
      </c>
      <c r="I3993" t="s">
        <v>4362</v>
      </c>
    </row>
    <row r="3994" spans="1:9" x14ac:dyDescent="0.3">
      <c r="A3994" t="s">
        <v>3802</v>
      </c>
      <c r="B3994" s="1">
        <v>38284</v>
      </c>
      <c r="C3994" s="2">
        <v>29422741</v>
      </c>
      <c r="D3994">
        <v>54</v>
      </c>
      <c r="E3994">
        <v>0</v>
      </c>
      <c r="F3994" t="str" cm="1">
        <f t="array" aca="1" ref="F3994" ca="1">INDEX($F$1:$F$14, RANDBETWEEN(1, 14))</f>
        <v>Electronic</v>
      </c>
      <c r="G3994" s="5">
        <v>33.868467751502301</v>
      </c>
      <c r="H3994" t="s">
        <v>4381</v>
      </c>
      <c r="I3994" t="s">
        <v>4362</v>
      </c>
    </row>
    <row r="3995" spans="1:9" x14ac:dyDescent="0.3">
      <c r="A3995" t="s">
        <v>3803</v>
      </c>
      <c r="B3995" s="1">
        <v>45057</v>
      </c>
      <c r="C3995" s="2">
        <v>74806048</v>
      </c>
      <c r="D3995">
        <v>60</v>
      </c>
      <c r="E3995">
        <v>0</v>
      </c>
      <c r="F3995" t="str" cm="1">
        <f t="array" aca="1" ref="F3995" ca="1">INDEX($F$1:$F$14, RANDBETWEEN(1, 14))</f>
        <v>R&amp;B</v>
      </c>
      <c r="G3995" s="5">
        <v>33.866951487929398</v>
      </c>
      <c r="H3995" t="s">
        <v>4381</v>
      </c>
      <c r="I3995" t="s">
        <v>4377</v>
      </c>
    </row>
    <row r="3996" spans="1:9" x14ac:dyDescent="0.3">
      <c r="A3996" t="s">
        <v>3804</v>
      </c>
      <c r="B3996" s="1">
        <v>42580</v>
      </c>
      <c r="C3996" s="2">
        <v>71345247</v>
      </c>
      <c r="D3996">
        <v>45</v>
      </c>
      <c r="E3996">
        <v>0</v>
      </c>
      <c r="F3996" t="str" cm="1">
        <f t="array" aca="1" ref="F3996" ca="1">INDEX($F$1:$F$14, RANDBETWEEN(1, 14))</f>
        <v>R&amp;B</v>
      </c>
      <c r="G3996" s="5">
        <v>33.865435224356503</v>
      </c>
      <c r="H3996" t="s">
        <v>4381</v>
      </c>
      <c r="I3996" t="s">
        <v>4377</v>
      </c>
    </row>
    <row r="3997" spans="1:9" x14ac:dyDescent="0.3">
      <c r="A3997" t="s">
        <v>3805</v>
      </c>
      <c r="B3997" s="1">
        <v>38303</v>
      </c>
      <c r="C3997" s="2">
        <v>1680919413</v>
      </c>
      <c r="D3997">
        <v>82</v>
      </c>
      <c r="E3997">
        <v>1</v>
      </c>
      <c r="F3997" t="str" cm="1">
        <f t="array" aca="1" ref="F3997" ca="1">INDEX($F$1:$F$14, RANDBETWEEN(1, 14))</f>
        <v>R&amp;B</v>
      </c>
      <c r="G3997" s="5">
        <v>33.8639189607836</v>
      </c>
      <c r="H3997" t="s">
        <v>4381</v>
      </c>
      <c r="I3997" t="s">
        <v>4377</v>
      </c>
    </row>
    <row r="3998" spans="1:9" x14ac:dyDescent="0.3">
      <c r="A3998" t="s">
        <v>3806</v>
      </c>
      <c r="B3998" s="1">
        <v>44772</v>
      </c>
      <c r="C3998" s="2">
        <v>218621</v>
      </c>
      <c r="D3998">
        <v>29</v>
      </c>
      <c r="E3998">
        <v>0</v>
      </c>
      <c r="F3998" t="str" cm="1">
        <f t="array" aca="1" ref="F3998" ca="1">INDEX($F$1:$F$14, RANDBETWEEN(1, 14))</f>
        <v>Latin</v>
      </c>
      <c r="G3998" s="5">
        <v>33.862402697210698</v>
      </c>
      <c r="H3998" t="s">
        <v>4381</v>
      </c>
      <c r="I3998" t="s">
        <v>4362</v>
      </c>
    </row>
    <row r="3999" spans="1:9" x14ac:dyDescent="0.3">
      <c r="A3999" t="s">
        <v>3807</v>
      </c>
      <c r="B3999" s="1">
        <v>43221</v>
      </c>
      <c r="C3999" s="2">
        <v>362670547</v>
      </c>
      <c r="D3999">
        <v>62</v>
      </c>
      <c r="E3999">
        <v>1</v>
      </c>
      <c r="F3999" t="str" cm="1">
        <f t="array" aca="1" ref="F3999" ca="1">INDEX($F$1:$F$14, RANDBETWEEN(1, 14))</f>
        <v>K-Pop</v>
      </c>
      <c r="G3999" s="5">
        <v>33.860886433637802</v>
      </c>
      <c r="H3999" t="s">
        <v>4381</v>
      </c>
      <c r="I3999" t="s">
        <v>4377</v>
      </c>
    </row>
    <row r="4000" spans="1:9" x14ac:dyDescent="0.3">
      <c r="A4000" t="s">
        <v>3808</v>
      </c>
      <c r="B4000" s="1">
        <v>45212</v>
      </c>
      <c r="C4000" s="2">
        <v>53163000</v>
      </c>
      <c r="E4000">
        <v>1</v>
      </c>
      <c r="F4000" t="str" cm="1">
        <f t="array" aca="1" ref="F4000" ca="1">INDEX($F$1:$F$14, RANDBETWEEN(1, 14))</f>
        <v>Indie</v>
      </c>
      <c r="G4000" s="5">
        <v>33.859370170064899</v>
      </c>
      <c r="H4000" t="s">
        <v>4381</v>
      </c>
      <c r="I4000" t="s">
        <v>4377</v>
      </c>
    </row>
    <row r="4001" spans="1:9" x14ac:dyDescent="0.3">
      <c r="A4001" t="s">
        <v>3809</v>
      </c>
      <c r="B4001" s="1">
        <v>40781</v>
      </c>
      <c r="C4001" s="2">
        <v>10163724</v>
      </c>
      <c r="E4001">
        <v>0</v>
      </c>
      <c r="F4001" t="str" cm="1">
        <f t="array" aca="1" ref="F4001" ca="1">INDEX($F$1:$F$14, RANDBETWEEN(1, 14))</f>
        <v>Hip-Hop</v>
      </c>
      <c r="G4001" s="5">
        <v>33.857853906491997</v>
      </c>
      <c r="H4001" t="s">
        <v>4381</v>
      </c>
      <c r="I4001" t="s">
        <v>4362</v>
      </c>
    </row>
    <row r="4002" spans="1:9" x14ac:dyDescent="0.3">
      <c r="A4002" t="s">
        <v>3810</v>
      </c>
      <c r="B4002" s="1">
        <v>45079</v>
      </c>
      <c r="C4002" s="2">
        <v>50098085</v>
      </c>
      <c r="D4002">
        <v>54</v>
      </c>
      <c r="E4002">
        <v>1</v>
      </c>
      <c r="F4002" t="str" cm="1">
        <f t="array" aca="1" ref="F4002" ca="1">INDEX($F$1:$F$14, RANDBETWEEN(1, 14))</f>
        <v>Rock</v>
      </c>
      <c r="G4002" s="5">
        <v>33.856337642919101</v>
      </c>
      <c r="H4002" t="s">
        <v>4381</v>
      </c>
      <c r="I4002" t="s">
        <v>4386</v>
      </c>
    </row>
    <row r="4003" spans="1:9" x14ac:dyDescent="0.3">
      <c r="A4003" t="s">
        <v>351</v>
      </c>
      <c r="B4003" s="1">
        <v>44536</v>
      </c>
      <c r="C4003" s="2">
        <v>227696852</v>
      </c>
      <c r="D4003">
        <v>63</v>
      </c>
      <c r="E4003">
        <v>0</v>
      </c>
      <c r="F4003" t="str" cm="1">
        <f t="array" aca="1" ref="F4003" ca="1">INDEX($F$1:$F$14, RANDBETWEEN(1, 14))</f>
        <v>Country</v>
      </c>
      <c r="G4003" s="5">
        <v>33.854821379346198</v>
      </c>
      <c r="H4003" t="s">
        <v>4381</v>
      </c>
      <c r="I4003" t="s">
        <v>4377</v>
      </c>
    </row>
    <row r="4004" spans="1:9" x14ac:dyDescent="0.3">
      <c r="A4004" t="s">
        <v>3811</v>
      </c>
      <c r="B4004" s="1">
        <v>44022</v>
      </c>
      <c r="C4004" s="2">
        <v>463970393</v>
      </c>
      <c r="D4004">
        <v>62</v>
      </c>
      <c r="E4004">
        <v>1</v>
      </c>
      <c r="F4004" t="str" cm="1">
        <f t="array" aca="1" ref="F4004" ca="1">INDEX($F$1:$F$14, RANDBETWEEN(1, 14))</f>
        <v>Electronic</v>
      </c>
      <c r="G4004" s="5">
        <v>33.853305115773303</v>
      </c>
      <c r="H4004" t="s">
        <v>4381</v>
      </c>
      <c r="I4004" t="s">
        <v>4377</v>
      </c>
    </row>
    <row r="4005" spans="1:9" x14ac:dyDescent="0.3">
      <c r="A4005" t="s">
        <v>3812</v>
      </c>
      <c r="B4005" s="1">
        <v>44813</v>
      </c>
      <c r="C4005" s="2">
        <v>70664645</v>
      </c>
      <c r="D4005">
        <v>58</v>
      </c>
      <c r="E4005">
        <v>1</v>
      </c>
      <c r="F4005" t="str" cm="1">
        <f t="array" aca="1" ref="F4005" ca="1">INDEX($F$1:$F$14, RANDBETWEEN(1, 14))</f>
        <v>Indie</v>
      </c>
      <c r="G4005" s="5">
        <v>33.851788852200499</v>
      </c>
      <c r="H4005" t="s">
        <v>4381</v>
      </c>
      <c r="I4005" t="s">
        <v>4377</v>
      </c>
    </row>
    <row r="4006" spans="1:9" x14ac:dyDescent="0.3">
      <c r="A4006" t="s">
        <v>3813</v>
      </c>
      <c r="B4006" s="1">
        <v>45233</v>
      </c>
      <c r="C4006" s="2">
        <v>167384917</v>
      </c>
      <c r="E4006">
        <v>0</v>
      </c>
      <c r="F4006" t="str" cm="1">
        <f t="array" aca="1" ref="F4006" ca="1">INDEX($F$1:$F$14, RANDBETWEEN(1, 14))</f>
        <v>Jazz</v>
      </c>
      <c r="G4006" s="5">
        <v>33.850272588627597</v>
      </c>
      <c r="H4006" t="s">
        <v>4381</v>
      </c>
      <c r="I4006" t="s">
        <v>4377</v>
      </c>
    </row>
    <row r="4007" spans="1:9" x14ac:dyDescent="0.3">
      <c r="A4007" t="s">
        <v>3814</v>
      </c>
      <c r="B4007" s="1">
        <v>45281</v>
      </c>
      <c r="C4007" s="2">
        <v>27850857</v>
      </c>
      <c r="E4007">
        <v>1</v>
      </c>
      <c r="F4007" t="str" cm="1">
        <f t="array" aca="1" ref="F4007" ca="1">INDEX($F$1:$F$14, RANDBETWEEN(1, 14))</f>
        <v>Pop</v>
      </c>
      <c r="G4007" s="5">
        <v>33.848756325054701</v>
      </c>
      <c r="H4007" t="s">
        <v>4381</v>
      </c>
      <c r="I4007" t="s">
        <v>4377</v>
      </c>
    </row>
    <row r="4008" spans="1:9" x14ac:dyDescent="0.3">
      <c r="A4008" t="s">
        <v>3815</v>
      </c>
      <c r="B4008" s="1">
        <v>43159</v>
      </c>
      <c r="C4008" s="2">
        <v>466462034</v>
      </c>
      <c r="D4008">
        <v>20</v>
      </c>
      <c r="E4008">
        <v>0</v>
      </c>
      <c r="F4008" t="str" cm="1">
        <f t="array" aca="1" ref="F4008" ca="1">INDEX($F$1:$F$14, RANDBETWEEN(1, 14))</f>
        <v>Rap</v>
      </c>
      <c r="G4008" s="5">
        <v>33.847240061481799</v>
      </c>
      <c r="H4008" t="s">
        <v>4381</v>
      </c>
      <c r="I4008" t="s">
        <v>4362</v>
      </c>
    </row>
    <row r="4009" spans="1:9" x14ac:dyDescent="0.3">
      <c r="A4009" t="s">
        <v>3816</v>
      </c>
      <c r="B4009" s="1">
        <v>40909</v>
      </c>
      <c r="C4009" s="2">
        <v>417616725</v>
      </c>
      <c r="D4009">
        <v>64</v>
      </c>
      <c r="E4009">
        <v>1</v>
      </c>
      <c r="F4009" t="str" cm="1">
        <f t="array" aca="1" ref="F4009" ca="1">INDEX($F$1:$F$14, RANDBETWEEN(1, 14))</f>
        <v>Gener</v>
      </c>
      <c r="G4009" s="5">
        <v>33.845723797908903</v>
      </c>
      <c r="H4009" t="s">
        <v>4382</v>
      </c>
      <c r="I4009" t="s">
        <v>4388</v>
      </c>
    </row>
    <row r="4010" spans="1:9" x14ac:dyDescent="0.3">
      <c r="A4010" t="s">
        <v>3817</v>
      </c>
      <c r="B4010" s="1">
        <v>45218</v>
      </c>
      <c r="C4010" s="2">
        <v>35900099</v>
      </c>
      <c r="E4010">
        <v>1</v>
      </c>
      <c r="F4010" t="str" cm="1">
        <f t="array" aca="1" ref="F4010" ca="1">INDEX($F$1:$F$14, RANDBETWEEN(1, 14))</f>
        <v>Latin</v>
      </c>
      <c r="G4010" s="5">
        <v>33.844207534336</v>
      </c>
      <c r="H4010" t="s">
        <v>4381</v>
      </c>
      <c r="I4010" t="s">
        <v>4377</v>
      </c>
    </row>
    <row r="4011" spans="1:9" x14ac:dyDescent="0.3">
      <c r="A4011" t="s">
        <v>3818</v>
      </c>
      <c r="B4011" s="1">
        <v>44729</v>
      </c>
      <c r="E4011">
        <v>0</v>
      </c>
      <c r="F4011" t="str" cm="1">
        <f t="array" aca="1" ref="F4011" ca="1">INDEX($F$1:$F$14, RANDBETWEEN(1, 14))</f>
        <v>Raggae</v>
      </c>
      <c r="G4011" s="5">
        <v>33.842691270763098</v>
      </c>
      <c r="H4011" t="s">
        <v>4382</v>
      </c>
      <c r="I4011" t="s">
        <v>4386</v>
      </c>
    </row>
    <row r="4012" spans="1:9" x14ac:dyDescent="0.3">
      <c r="A4012" t="s">
        <v>3819</v>
      </c>
      <c r="B4012" s="1">
        <v>43782</v>
      </c>
      <c r="C4012" s="2">
        <v>486647778</v>
      </c>
      <c r="D4012">
        <v>71</v>
      </c>
      <c r="E4012">
        <v>0</v>
      </c>
      <c r="F4012" t="str" cm="1">
        <f t="array" aca="1" ref="F4012" ca="1">INDEX($F$1:$F$14, RANDBETWEEN(1, 14))</f>
        <v>Rap</v>
      </c>
      <c r="G4012" s="5">
        <v>33.841175007190202</v>
      </c>
      <c r="H4012" t="s">
        <v>4381</v>
      </c>
      <c r="I4012" t="s">
        <v>4377</v>
      </c>
    </row>
    <row r="4013" spans="1:9" x14ac:dyDescent="0.3">
      <c r="A4013" t="s">
        <v>3820</v>
      </c>
      <c r="B4013" s="1">
        <v>45254</v>
      </c>
      <c r="C4013" s="2">
        <v>63563583</v>
      </c>
      <c r="D4013">
        <v>69</v>
      </c>
      <c r="E4013">
        <v>0</v>
      </c>
      <c r="F4013" t="str" cm="1">
        <f t="array" aca="1" ref="F4013" ca="1">INDEX($F$1:$F$14, RANDBETWEEN(1, 14))</f>
        <v>Classical</v>
      </c>
      <c r="G4013" s="5">
        <v>33.839658743617299</v>
      </c>
      <c r="H4013" t="s">
        <v>4381</v>
      </c>
      <c r="I4013" t="s">
        <v>4362</v>
      </c>
    </row>
    <row r="4014" spans="1:9" x14ac:dyDescent="0.3">
      <c r="A4014" t="s">
        <v>3821</v>
      </c>
      <c r="B4014" s="1">
        <v>44984</v>
      </c>
      <c r="C4014" s="2">
        <v>129370457</v>
      </c>
      <c r="D4014">
        <v>62</v>
      </c>
      <c r="E4014">
        <v>0</v>
      </c>
      <c r="F4014" t="str" cm="1">
        <f t="array" aca="1" ref="F4014" ca="1">INDEX($F$1:$F$14, RANDBETWEEN(1, 14))</f>
        <v>Jazz</v>
      </c>
      <c r="G4014" s="5">
        <v>33.838142480044397</v>
      </c>
      <c r="H4014" t="s">
        <v>4382</v>
      </c>
      <c r="I4014" t="s">
        <v>4362</v>
      </c>
    </row>
    <row r="4015" spans="1:9" x14ac:dyDescent="0.3">
      <c r="A4015" t="s">
        <v>3822</v>
      </c>
      <c r="B4015" s="1">
        <v>45002</v>
      </c>
      <c r="C4015" s="2">
        <v>110533607</v>
      </c>
      <c r="D4015">
        <v>63</v>
      </c>
      <c r="E4015">
        <v>0</v>
      </c>
      <c r="F4015" t="str" cm="1">
        <f t="array" aca="1" ref="F4015" ca="1">INDEX($F$1:$F$14, RANDBETWEEN(1, 14))</f>
        <v>Rock</v>
      </c>
      <c r="G4015" s="5">
        <v>33.836626216471501</v>
      </c>
      <c r="H4015" t="s">
        <v>4381</v>
      </c>
      <c r="I4015" t="s">
        <v>4377</v>
      </c>
    </row>
    <row r="4016" spans="1:9" x14ac:dyDescent="0.3">
      <c r="A4016" t="s">
        <v>667</v>
      </c>
      <c r="B4016" s="1">
        <v>44785</v>
      </c>
      <c r="C4016" s="2">
        <v>36861625</v>
      </c>
      <c r="D4016">
        <v>48</v>
      </c>
      <c r="E4016">
        <v>1</v>
      </c>
      <c r="F4016" t="str" cm="1">
        <f t="array" aca="1" ref="F4016" ca="1">INDEX($F$1:$F$14, RANDBETWEEN(1, 14))</f>
        <v>Electronic</v>
      </c>
      <c r="G4016" s="5">
        <v>33.835109952898598</v>
      </c>
      <c r="H4016" t="s">
        <v>4381</v>
      </c>
      <c r="I4016" t="s">
        <v>4377</v>
      </c>
    </row>
    <row r="4017" spans="1:9" x14ac:dyDescent="0.3">
      <c r="A4017" t="s">
        <v>3823</v>
      </c>
      <c r="B4017" s="1">
        <v>45210</v>
      </c>
      <c r="C4017" s="2">
        <v>97393603</v>
      </c>
      <c r="E4017">
        <v>0</v>
      </c>
      <c r="F4017" t="str" cm="1">
        <f t="array" aca="1" ref="F4017" ca="1">INDEX($F$1:$F$14, RANDBETWEEN(1, 14))</f>
        <v>Electronic</v>
      </c>
      <c r="G4017" s="5">
        <v>33.833593689325802</v>
      </c>
      <c r="H4017" t="s">
        <v>4381</v>
      </c>
      <c r="I4017" t="s">
        <v>4377</v>
      </c>
    </row>
    <row r="4018" spans="1:9" x14ac:dyDescent="0.3">
      <c r="A4018" t="s">
        <v>3824</v>
      </c>
      <c r="B4018" s="1">
        <v>45352</v>
      </c>
      <c r="C4018" s="2">
        <v>30377279</v>
      </c>
      <c r="E4018">
        <v>0</v>
      </c>
      <c r="F4018" t="str" cm="1">
        <f t="array" aca="1" ref="F4018" ca="1">INDEX($F$1:$F$14, RANDBETWEEN(1, 14))</f>
        <v>Rock</v>
      </c>
      <c r="G4018" s="5">
        <v>33.8320774257529</v>
      </c>
      <c r="H4018" t="s">
        <v>4381</v>
      </c>
      <c r="I4018" t="s">
        <v>4390</v>
      </c>
    </row>
    <row r="4019" spans="1:9" x14ac:dyDescent="0.3">
      <c r="A4019" t="s">
        <v>3825</v>
      </c>
      <c r="B4019" s="1">
        <v>45415</v>
      </c>
      <c r="C4019" s="2">
        <v>12589295</v>
      </c>
      <c r="D4019">
        <v>69</v>
      </c>
      <c r="E4019">
        <v>1</v>
      </c>
      <c r="F4019" t="str" cm="1">
        <f t="array" aca="1" ref="F4019" ca="1">INDEX($F$1:$F$14, RANDBETWEEN(1, 14))</f>
        <v>Electronic</v>
      </c>
      <c r="G4019" s="5">
        <v>33.830561162179997</v>
      </c>
      <c r="H4019" t="s">
        <v>4381</v>
      </c>
      <c r="I4019" t="s">
        <v>4389</v>
      </c>
    </row>
    <row r="4020" spans="1:9" x14ac:dyDescent="0.3">
      <c r="A4020" t="s">
        <v>3826</v>
      </c>
      <c r="B4020" s="1">
        <v>44302</v>
      </c>
      <c r="C4020" s="2">
        <v>277393068</v>
      </c>
      <c r="D4020">
        <v>61</v>
      </c>
      <c r="E4020">
        <v>1</v>
      </c>
      <c r="F4020" t="str" cm="1">
        <f t="array" aca="1" ref="F4020" ca="1">INDEX($F$1:$F$14, RANDBETWEEN(1, 14))</f>
        <v>Jazz</v>
      </c>
      <c r="G4020" s="5">
        <v>33.829044898607101</v>
      </c>
      <c r="H4020" t="s">
        <v>4382</v>
      </c>
      <c r="I4020" t="s">
        <v>4362</v>
      </c>
    </row>
    <row r="4021" spans="1:9" x14ac:dyDescent="0.3">
      <c r="A4021" t="s">
        <v>3827</v>
      </c>
      <c r="B4021" s="1">
        <v>43738</v>
      </c>
      <c r="C4021" s="2">
        <v>117819788</v>
      </c>
      <c r="D4021">
        <v>59</v>
      </c>
      <c r="E4021">
        <v>0</v>
      </c>
      <c r="F4021" t="str" cm="1">
        <f t="array" aca="1" ref="F4021" ca="1">INDEX($F$1:$F$14, RANDBETWEEN(1, 14))</f>
        <v>Gener</v>
      </c>
      <c r="G4021" s="5">
        <v>33.827528635034199</v>
      </c>
      <c r="H4021" t="s">
        <v>4382</v>
      </c>
      <c r="I4021" t="s">
        <v>4362</v>
      </c>
    </row>
    <row r="4022" spans="1:9" x14ac:dyDescent="0.3">
      <c r="A4022" t="s">
        <v>3828</v>
      </c>
      <c r="B4022" s="1">
        <v>45436</v>
      </c>
      <c r="C4022" s="2">
        <v>5200791</v>
      </c>
      <c r="D4022">
        <v>42</v>
      </c>
      <c r="E4022">
        <v>0</v>
      </c>
      <c r="F4022" t="str" cm="1">
        <f t="array" aca="1" ref="F4022" ca="1">INDEX($F$1:$F$14, RANDBETWEEN(1, 14))</f>
        <v>Country</v>
      </c>
      <c r="G4022" s="5">
        <v>33.826012371461303</v>
      </c>
      <c r="H4022" t="s">
        <v>4381</v>
      </c>
      <c r="I4022" t="s">
        <v>4377</v>
      </c>
    </row>
    <row r="4023" spans="1:9" x14ac:dyDescent="0.3">
      <c r="A4023" t="s">
        <v>3829</v>
      </c>
      <c r="B4023" s="1">
        <v>44190</v>
      </c>
      <c r="C4023" s="2">
        <v>178750521</v>
      </c>
      <c r="D4023">
        <v>66</v>
      </c>
      <c r="E4023">
        <v>1</v>
      </c>
      <c r="F4023" t="str" cm="1">
        <f t="array" aca="1" ref="F4023" ca="1">INDEX($F$1:$F$14, RANDBETWEEN(1, 14))</f>
        <v>Rock</v>
      </c>
      <c r="G4023" s="5">
        <v>33.8244961078884</v>
      </c>
      <c r="H4023" t="s">
        <v>4381</v>
      </c>
      <c r="I4023" t="s">
        <v>4377</v>
      </c>
    </row>
    <row r="4024" spans="1:9" x14ac:dyDescent="0.3">
      <c r="A4024" t="s">
        <v>3830</v>
      </c>
      <c r="B4024" s="1">
        <v>45086</v>
      </c>
      <c r="C4024" s="2">
        <v>34601626</v>
      </c>
      <c r="D4024">
        <v>65</v>
      </c>
      <c r="E4024">
        <v>0</v>
      </c>
      <c r="F4024" t="str" cm="1">
        <f t="array" aca="1" ref="F4024" ca="1">INDEX($F$1:$F$14, RANDBETWEEN(1, 14))</f>
        <v>R&amp;B</v>
      </c>
      <c r="G4024" s="5">
        <v>33.822979844315498</v>
      </c>
      <c r="H4024" t="s">
        <v>4381</v>
      </c>
      <c r="I4024" t="s">
        <v>4377</v>
      </c>
    </row>
    <row r="4025" spans="1:9" x14ac:dyDescent="0.3">
      <c r="A4025" t="s">
        <v>3831</v>
      </c>
      <c r="B4025" s="1">
        <v>43553</v>
      </c>
      <c r="C4025" s="2">
        <v>640099263</v>
      </c>
      <c r="D4025">
        <v>68</v>
      </c>
      <c r="E4025">
        <v>0</v>
      </c>
      <c r="F4025" t="str" cm="1">
        <f t="array" aca="1" ref="F4025" ca="1">INDEX($F$1:$F$14, RANDBETWEEN(1, 14))</f>
        <v>Raggae</v>
      </c>
      <c r="G4025" s="5">
        <v>33.821463580742602</v>
      </c>
      <c r="H4025" t="s">
        <v>4381</v>
      </c>
      <c r="I4025" t="s">
        <v>4377</v>
      </c>
    </row>
    <row r="4026" spans="1:9" x14ac:dyDescent="0.3">
      <c r="A4026" t="s">
        <v>3832</v>
      </c>
      <c r="B4026" s="1">
        <v>45233</v>
      </c>
      <c r="C4026" s="2">
        <v>104618147</v>
      </c>
      <c r="E4026">
        <v>0</v>
      </c>
      <c r="F4026" t="str" cm="1">
        <f t="array" aca="1" ref="F4026" ca="1">INDEX($F$1:$F$14, RANDBETWEEN(1, 14))</f>
        <v>K-Pop</v>
      </c>
      <c r="G4026" s="5">
        <v>33.819947317169699</v>
      </c>
      <c r="H4026" t="s">
        <v>4381</v>
      </c>
      <c r="I4026" t="s">
        <v>4377</v>
      </c>
    </row>
    <row r="4027" spans="1:9" x14ac:dyDescent="0.3">
      <c r="A4027" t="s">
        <v>3833</v>
      </c>
      <c r="B4027" s="1">
        <v>45411</v>
      </c>
      <c r="C4027" s="2">
        <v>9866591</v>
      </c>
      <c r="E4027">
        <v>0</v>
      </c>
      <c r="F4027" t="str" cm="1">
        <f t="array" aca="1" ref="F4027" ca="1">INDEX($F$1:$F$14, RANDBETWEEN(1, 14))</f>
        <v>Latin</v>
      </c>
      <c r="G4027" s="5">
        <v>33.818431053596797</v>
      </c>
      <c r="H4027" t="s">
        <v>4381</v>
      </c>
      <c r="I4027" t="s">
        <v>4362</v>
      </c>
    </row>
    <row r="4028" spans="1:9" x14ac:dyDescent="0.3">
      <c r="A4028" t="s">
        <v>3834</v>
      </c>
      <c r="B4028" s="1">
        <v>45429</v>
      </c>
      <c r="C4028" s="2">
        <v>6958248</v>
      </c>
      <c r="E4028">
        <v>0</v>
      </c>
      <c r="F4028" t="str" cm="1">
        <f t="array" aca="1" ref="F4028" ca="1">INDEX($F$1:$F$14, RANDBETWEEN(1, 14))</f>
        <v>Pop</v>
      </c>
      <c r="G4028" s="5">
        <v>33.816914790024001</v>
      </c>
      <c r="H4028" t="s">
        <v>4381</v>
      </c>
      <c r="I4028" t="s">
        <v>4377</v>
      </c>
    </row>
    <row r="4029" spans="1:9" x14ac:dyDescent="0.3">
      <c r="A4029" t="s">
        <v>3835</v>
      </c>
      <c r="B4029" s="1">
        <v>43518</v>
      </c>
      <c r="C4029" s="2">
        <v>76516847</v>
      </c>
      <c r="D4029">
        <v>48</v>
      </c>
      <c r="E4029">
        <v>1</v>
      </c>
      <c r="F4029" t="str" cm="1">
        <f t="array" aca="1" ref="F4029" ca="1">INDEX($F$1:$F$14, RANDBETWEEN(1, 14))</f>
        <v>Rap</v>
      </c>
      <c r="G4029" s="5">
        <v>33.815398526451098</v>
      </c>
      <c r="H4029" t="s">
        <v>4381</v>
      </c>
      <c r="I4029" t="s">
        <v>4377</v>
      </c>
    </row>
    <row r="4030" spans="1:9" x14ac:dyDescent="0.3">
      <c r="A4030" t="s">
        <v>3836</v>
      </c>
      <c r="B4030" s="1">
        <v>45115</v>
      </c>
      <c r="C4030" s="2">
        <v>52265945</v>
      </c>
      <c r="D4030">
        <v>62</v>
      </c>
      <c r="E4030">
        <v>1</v>
      </c>
      <c r="F4030" t="str" cm="1">
        <f t="array" aca="1" ref="F4030" ca="1">INDEX($F$1:$F$14, RANDBETWEEN(1, 14))</f>
        <v>K-Pop</v>
      </c>
      <c r="G4030" s="5">
        <v>33.813882262878202</v>
      </c>
      <c r="H4030" t="s">
        <v>4382</v>
      </c>
      <c r="I4030" t="s">
        <v>4377</v>
      </c>
    </row>
    <row r="4031" spans="1:9" x14ac:dyDescent="0.3">
      <c r="A4031" t="s">
        <v>694</v>
      </c>
      <c r="B4031" s="1">
        <v>44463</v>
      </c>
      <c r="E4031">
        <v>0</v>
      </c>
      <c r="F4031" t="str" cm="1">
        <f t="array" aca="1" ref="F4031" ca="1">INDEX($F$1:$F$14, RANDBETWEEN(1, 14))</f>
        <v>Gener</v>
      </c>
      <c r="G4031" s="5">
        <v>33.8123659993053</v>
      </c>
      <c r="H4031" t="s">
        <v>4381</v>
      </c>
      <c r="I4031" t="s">
        <v>4362</v>
      </c>
    </row>
    <row r="4032" spans="1:9" x14ac:dyDescent="0.3">
      <c r="A4032" t="s">
        <v>3837</v>
      </c>
      <c r="B4032" s="1">
        <v>42461</v>
      </c>
      <c r="C4032" s="2">
        <v>1102322992</v>
      </c>
      <c r="D4032">
        <v>79</v>
      </c>
      <c r="E4032">
        <v>1</v>
      </c>
      <c r="F4032" t="str" cm="1">
        <f t="array" aca="1" ref="F4032" ca="1">INDEX($F$1:$F$14, RANDBETWEEN(1, 14))</f>
        <v>Rap</v>
      </c>
      <c r="G4032" s="5">
        <v>33.810849735732397</v>
      </c>
      <c r="H4032" t="s">
        <v>4381</v>
      </c>
      <c r="I4032" t="s">
        <v>4377</v>
      </c>
    </row>
    <row r="4033" spans="1:9" x14ac:dyDescent="0.3">
      <c r="A4033">
        <v>505</v>
      </c>
      <c r="B4033" s="1">
        <v>39193</v>
      </c>
      <c r="C4033" s="2">
        <v>1660504577</v>
      </c>
      <c r="D4033">
        <v>80</v>
      </c>
      <c r="E4033">
        <v>0</v>
      </c>
      <c r="F4033" t="str" cm="1">
        <f t="array" aca="1" ref="F4033" ca="1">INDEX($F$1:$F$14, RANDBETWEEN(1, 14))</f>
        <v>Classical</v>
      </c>
      <c r="G4033" s="5">
        <v>33.809333472159501</v>
      </c>
      <c r="H4033" t="s">
        <v>4381</v>
      </c>
      <c r="I4033" t="s">
        <v>4362</v>
      </c>
    </row>
    <row r="4034" spans="1:9" x14ac:dyDescent="0.3">
      <c r="A4034" t="s">
        <v>3838</v>
      </c>
      <c r="B4034" s="1">
        <v>45030</v>
      </c>
      <c r="C4034" s="2">
        <v>71078859</v>
      </c>
      <c r="D4034">
        <v>60</v>
      </c>
      <c r="E4034">
        <v>0</v>
      </c>
      <c r="F4034" t="str" cm="1">
        <f t="array" aca="1" ref="F4034" ca="1">INDEX($F$1:$F$14, RANDBETWEEN(1, 14))</f>
        <v>Rap</v>
      </c>
      <c r="G4034" s="5">
        <v>33.807817208586599</v>
      </c>
      <c r="H4034" t="s">
        <v>4381</v>
      </c>
      <c r="I4034" t="s">
        <v>4377</v>
      </c>
    </row>
    <row r="4035" spans="1:9" x14ac:dyDescent="0.3">
      <c r="A4035" t="s">
        <v>3839</v>
      </c>
      <c r="B4035" s="1">
        <v>44973</v>
      </c>
      <c r="C4035" s="2">
        <v>89073254</v>
      </c>
      <c r="D4035">
        <v>60</v>
      </c>
      <c r="E4035">
        <v>0</v>
      </c>
      <c r="F4035" t="str" cm="1">
        <f t="array" aca="1" ref="F4035" ca="1">INDEX($F$1:$F$14, RANDBETWEEN(1, 14))</f>
        <v>Latin</v>
      </c>
      <c r="G4035" s="5">
        <v>33.806300945013703</v>
      </c>
      <c r="H4035" t="s">
        <v>4381</v>
      </c>
      <c r="I4035" t="s">
        <v>4363</v>
      </c>
    </row>
    <row r="4036" spans="1:9" x14ac:dyDescent="0.3">
      <c r="A4036" t="s">
        <v>3840</v>
      </c>
      <c r="B4036" s="1">
        <v>45401</v>
      </c>
      <c r="C4036" s="2">
        <v>65809859</v>
      </c>
      <c r="E4036">
        <v>1</v>
      </c>
      <c r="F4036" t="str" cm="1">
        <f t="array" aca="1" ref="F4036" ca="1">INDEX($F$1:$F$14, RANDBETWEEN(1, 14))</f>
        <v>Raggae</v>
      </c>
      <c r="G4036" s="5">
        <v>33.8047846814408</v>
      </c>
      <c r="H4036" t="s">
        <v>4381</v>
      </c>
      <c r="I4036" t="s">
        <v>4377</v>
      </c>
    </row>
    <row r="4037" spans="1:9" x14ac:dyDescent="0.3">
      <c r="A4037" t="s">
        <v>3841</v>
      </c>
      <c r="B4037" s="1">
        <v>42964</v>
      </c>
      <c r="C4037" s="2">
        <v>554022596</v>
      </c>
      <c r="D4037">
        <v>64</v>
      </c>
      <c r="E4037">
        <v>1</v>
      </c>
      <c r="F4037" t="str" cm="1">
        <f t="array" aca="1" ref="F4037" ca="1">INDEX($F$1:$F$14, RANDBETWEEN(1, 14))</f>
        <v>Classical</v>
      </c>
      <c r="G4037" s="5">
        <v>33.803268417867898</v>
      </c>
      <c r="H4037" t="s">
        <v>4381</v>
      </c>
      <c r="I4037" t="s">
        <v>4377</v>
      </c>
    </row>
    <row r="4038" spans="1:9" x14ac:dyDescent="0.3">
      <c r="A4038" t="s">
        <v>3842</v>
      </c>
      <c r="B4038" s="1">
        <v>44428</v>
      </c>
      <c r="C4038" s="2">
        <v>7762464</v>
      </c>
      <c r="D4038">
        <v>40</v>
      </c>
      <c r="E4038">
        <v>0</v>
      </c>
      <c r="F4038" t="str" cm="1">
        <f t="array" aca="1" ref="F4038" ca="1">INDEX($F$1:$F$14, RANDBETWEEN(1, 14))</f>
        <v>Latin</v>
      </c>
      <c r="G4038" s="5">
        <v>33.801752154295002</v>
      </c>
      <c r="H4038" t="s">
        <v>4381</v>
      </c>
      <c r="I4038" t="s">
        <v>4377</v>
      </c>
    </row>
    <row r="4039" spans="1:9" x14ac:dyDescent="0.3">
      <c r="A4039" t="s">
        <v>3843</v>
      </c>
      <c r="B4039" s="1">
        <v>43571</v>
      </c>
      <c r="C4039" s="2">
        <v>215492373</v>
      </c>
      <c r="D4039">
        <v>67</v>
      </c>
      <c r="E4039">
        <v>0</v>
      </c>
      <c r="F4039" t="str" cm="1">
        <f t="array" aca="1" ref="F4039" ca="1">INDEX($F$1:$F$14, RANDBETWEEN(1, 14))</f>
        <v>Rap</v>
      </c>
      <c r="G4039" s="5">
        <v>33.800235890722199</v>
      </c>
      <c r="H4039" t="s">
        <v>4381</v>
      </c>
      <c r="I4039" t="s">
        <v>4377</v>
      </c>
    </row>
    <row r="4040" spans="1:9" x14ac:dyDescent="0.3">
      <c r="A4040" t="s">
        <v>3844</v>
      </c>
      <c r="B4040" s="1">
        <v>45303</v>
      </c>
      <c r="C4040" s="2">
        <v>33401958</v>
      </c>
      <c r="E4040">
        <v>0</v>
      </c>
      <c r="F4040" t="str" cm="1">
        <f t="array" aca="1" ref="F4040" ca="1">INDEX($F$1:$F$14, RANDBETWEEN(1, 14))</f>
        <v>Hip-Hop</v>
      </c>
      <c r="G4040" s="5">
        <v>33.798719627149303</v>
      </c>
      <c r="H4040" t="s">
        <v>4381</v>
      </c>
      <c r="I4040" t="s">
        <v>4362</v>
      </c>
    </row>
    <row r="4041" spans="1:9" x14ac:dyDescent="0.3">
      <c r="A4041" t="s">
        <v>3845</v>
      </c>
      <c r="B4041" s="1">
        <v>44727</v>
      </c>
      <c r="C4041" s="2">
        <v>1224</v>
      </c>
      <c r="E4041">
        <v>0</v>
      </c>
      <c r="F4041" t="str" cm="1">
        <f t="array" aca="1" ref="F4041" ca="1">INDEX($F$1:$F$14, RANDBETWEEN(1, 14))</f>
        <v>Gener</v>
      </c>
      <c r="G4041" s="5">
        <v>33.797203363576401</v>
      </c>
      <c r="H4041" t="s">
        <v>4381</v>
      </c>
      <c r="I4041" t="s">
        <v>4388</v>
      </c>
    </row>
    <row r="4042" spans="1:9" x14ac:dyDescent="0.3">
      <c r="A4042" t="s">
        <v>3846</v>
      </c>
      <c r="B4042" s="1">
        <v>40179</v>
      </c>
      <c r="C4042" s="2">
        <v>520418822</v>
      </c>
      <c r="D4042">
        <v>69</v>
      </c>
      <c r="E4042">
        <v>0</v>
      </c>
      <c r="F4042" t="str" cm="1">
        <f t="array" aca="1" ref="F4042" ca="1">INDEX($F$1:$F$14, RANDBETWEEN(1, 14))</f>
        <v>Pop</v>
      </c>
      <c r="G4042" s="5">
        <v>33.795687100003498</v>
      </c>
      <c r="H4042" t="s">
        <v>4381</v>
      </c>
      <c r="I4042" t="s">
        <v>4377</v>
      </c>
    </row>
    <row r="4043" spans="1:9" x14ac:dyDescent="0.3">
      <c r="A4043" t="s">
        <v>8</v>
      </c>
      <c r="B4043" s="1">
        <v>44665</v>
      </c>
      <c r="C4043" s="2">
        <v>260183209</v>
      </c>
      <c r="D4043">
        <v>65</v>
      </c>
      <c r="E4043">
        <v>1</v>
      </c>
      <c r="F4043" t="str" cm="1">
        <f t="array" aca="1" ref="F4043" ca="1">INDEX($F$1:$F$14, RANDBETWEEN(1, 14))</f>
        <v>Raggae</v>
      </c>
      <c r="G4043" s="5">
        <v>33.794170836430602</v>
      </c>
      <c r="H4043" t="s">
        <v>4381</v>
      </c>
      <c r="I4043" t="s">
        <v>4377</v>
      </c>
    </row>
    <row r="4044" spans="1:9" x14ac:dyDescent="0.3">
      <c r="A4044" t="s">
        <v>3847</v>
      </c>
      <c r="B4044" s="1">
        <v>43385</v>
      </c>
      <c r="C4044" s="2">
        <v>38630486</v>
      </c>
      <c r="D4044">
        <v>52</v>
      </c>
      <c r="E4044">
        <v>0</v>
      </c>
      <c r="F4044" t="str" cm="1">
        <f t="array" aca="1" ref="F4044" ca="1">INDEX($F$1:$F$14, RANDBETWEEN(1, 14))</f>
        <v>Rock</v>
      </c>
      <c r="G4044" s="5">
        <v>33.7926545728577</v>
      </c>
      <c r="H4044" t="s">
        <v>4381</v>
      </c>
      <c r="I4044" t="s">
        <v>4377</v>
      </c>
    </row>
    <row r="4045" spans="1:9" x14ac:dyDescent="0.3">
      <c r="A4045" t="s">
        <v>3848</v>
      </c>
      <c r="B4045" s="1">
        <v>43089</v>
      </c>
      <c r="C4045" s="2">
        <v>680431508</v>
      </c>
      <c r="D4045">
        <v>68</v>
      </c>
      <c r="E4045">
        <v>1</v>
      </c>
      <c r="F4045" t="str" cm="1">
        <f t="array" aca="1" ref="F4045" ca="1">INDEX($F$1:$F$14, RANDBETWEEN(1, 14))</f>
        <v>R&amp;B</v>
      </c>
      <c r="G4045" s="5">
        <v>33.791138309284797</v>
      </c>
      <c r="H4045" t="s">
        <v>4381</v>
      </c>
      <c r="I4045" t="s">
        <v>4377</v>
      </c>
    </row>
    <row r="4046" spans="1:9" x14ac:dyDescent="0.3">
      <c r="A4046" t="s">
        <v>3849</v>
      </c>
      <c r="B4046" s="1">
        <v>40909</v>
      </c>
      <c r="C4046" s="2">
        <v>721771477</v>
      </c>
      <c r="D4046">
        <v>67</v>
      </c>
      <c r="E4046">
        <v>1</v>
      </c>
      <c r="F4046" t="str" cm="1">
        <f t="array" aca="1" ref="F4046" ca="1">INDEX($F$1:$F$14, RANDBETWEEN(1, 14))</f>
        <v>Electronic</v>
      </c>
      <c r="G4046" s="5">
        <v>33.789622045711901</v>
      </c>
      <c r="H4046" t="s">
        <v>4381</v>
      </c>
      <c r="I4046" t="s">
        <v>4377</v>
      </c>
    </row>
    <row r="4047" spans="1:9" x14ac:dyDescent="0.3">
      <c r="A4047" t="s">
        <v>3850</v>
      </c>
      <c r="B4047" s="1">
        <v>43973</v>
      </c>
      <c r="C4047" s="2">
        <v>390498074</v>
      </c>
      <c r="D4047">
        <v>64</v>
      </c>
      <c r="E4047">
        <v>1</v>
      </c>
      <c r="F4047" t="str" cm="1">
        <f t="array" aca="1" ref="F4047" ca="1">INDEX($F$1:$F$14, RANDBETWEEN(1, 14))</f>
        <v>Latin</v>
      </c>
      <c r="G4047" s="5">
        <v>33.788105782138999</v>
      </c>
      <c r="H4047" t="s">
        <v>4381</v>
      </c>
      <c r="I4047" t="s">
        <v>4377</v>
      </c>
    </row>
    <row r="4048" spans="1:9" x14ac:dyDescent="0.3">
      <c r="A4048" t="s">
        <v>3851</v>
      </c>
      <c r="B4048" s="1">
        <v>42251</v>
      </c>
      <c r="C4048" s="2">
        <v>36465157</v>
      </c>
      <c r="D4048">
        <v>58</v>
      </c>
      <c r="E4048">
        <v>0</v>
      </c>
      <c r="F4048" t="str" cm="1">
        <f t="array" aca="1" ref="F4048" ca="1">INDEX($F$1:$F$14, RANDBETWEEN(1, 14))</f>
        <v>Indie</v>
      </c>
      <c r="G4048" s="5">
        <v>33.786589518566103</v>
      </c>
      <c r="H4048" t="s">
        <v>4382</v>
      </c>
      <c r="I4048" t="s">
        <v>4389</v>
      </c>
    </row>
    <row r="4049" spans="1:9" x14ac:dyDescent="0.3">
      <c r="A4049" t="s">
        <v>3852</v>
      </c>
      <c r="B4049" s="1">
        <v>44057</v>
      </c>
      <c r="C4049" s="2">
        <v>433429705</v>
      </c>
      <c r="D4049">
        <v>73</v>
      </c>
      <c r="E4049">
        <v>0</v>
      </c>
      <c r="F4049" t="str" cm="1">
        <f t="array" aca="1" ref="F4049" ca="1">INDEX($F$1:$F$14, RANDBETWEEN(1, 14))</f>
        <v>Classical</v>
      </c>
      <c r="G4049" s="5">
        <v>33.7850732549932</v>
      </c>
      <c r="H4049" t="s">
        <v>4381</v>
      </c>
      <c r="I4049" t="s">
        <v>4377</v>
      </c>
    </row>
    <row r="4050" spans="1:9" x14ac:dyDescent="0.3">
      <c r="A4050" t="s">
        <v>3853</v>
      </c>
      <c r="B4050" s="1">
        <v>45337</v>
      </c>
      <c r="C4050" s="2">
        <v>50761385</v>
      </c>
      <c r="E4050">
        <v>1</v>
      </c>
      <c r="F4050" t="str" cm="1">
        <f t="array" aca="1" ref="F4050" ca="1">INDEX($F$1:$F$14, RANDBETWEEN(1, 14))</f>
        <v>Pop</v>
      </c>
      <c r="G4050" s="5">
        <v>33.783556991420397</v>
      </c>
      <c r="H4050" t="s">
        <v>4381</v>
      </c>
      <c r="I4050" t="s">
        <v>4377</v>
      </c>
    </row>
    <row r="4051" spans="1:9" x14ac:dyDescent="0.3">
      <c r="A4051" t="s">
        <v>3854</v>
      </c>
      <c r="B4051" s="1">
        <v>43560</v>
      </c>
      <c r="C4051" s="2">
        <v>279660513</v>
      </c>
      <c r="D4051">
        <v>60</v>
      </c>
      <c r="E4051">
        <v>0</v>
      </c>
      <c r="F4051" t="str" cm="1">
        <f t="array" aca="1" ref="F4051" ca="1">INDEX($F$1:$F$14, RANDBETWEEN(1, 14))</f>
        <v>Rap</v>
      </c>
      <c r="G4051" s="5">
        <v>33.782040727847502</v>
      </c>
      <c r="H4051" t="s">
        <v>4382</v>
      </c>
      <c r="I4051" t="s">
        <v>4377</v>
      </c>
    </row>
    <row r="4052" spans="1:9" x14ac:dyDescent="0.3">
      <c r="A4052" t="s">
        <v>3855</v>
      </c>
      <c r="B4052" s="1">
        <v>42846</v>
      </c>
      <c r="C4052" s="2">
        <v>473059298</v>
      </c>
      <c r="D4052">
        <v>62</v>
      </c>
      <c r="E4052">
        <v>0</v>
      </c>
      <c r="F4052" t="str" cm="1">
        <f t="array" aca="1" ref="F4052" ca="1">INDEX($F$1:$F$14, RANDBETWEEN(1, 14))</f>
        <v>Classical</v>
      </c>
      <c r="G4052" s="5">
        <v>33.780524464274599</v>
      </c>
      <c r="H4052" t="s">
        <v>4381</v>
      </c>
      <c r="I4052" t="s">
        <v>4377</v>
      </c>
    </row>
    <row r="4053" spans="1:9" x14ac:dyDescent="0.3">
      <c r="A4053" t="s">
        <v>3856</v>
      </c>
      <c r="B4053" s="1">
        <v>45167</v>
      </c>
      <c r="C4053" s="2">
        <v>60776379</v>
      </c>
      <c r="E4053">
        <v>0</v>
      </c>
      <c r="F4053" t="str" cm="1">
        <f t="array" aca="1" ref="F4053" ca="1">INDEX($F$1:$F$14, RANDBETWEEN(1, 14))</f>
        <v>Latin</v>
      </c>
      <c r="G4053" s="5">
        <v>33.779008200701703</v>
      </c>
      <c r="H4053" t="s">
        <v>4381</v>
      </c>
      <c r="I4053" t="s">
        <v>4377</v>
      </c>
    </row>
    <row r="4054" spans="1:9" x14ac:dyDescent="0.3">
      <c r="A4054" t="s">
        <v>2693</v>
      </c>
      <c r="B4054" s="1">
        <v>44995</v>
      </c>
      <c r="C4054" s="2">
        <v>132653623</v>
      </c>
      <c r="D4054">
        <v>59</v>
      </c>
      <c r="E4054">
        <v>0</v>
      </c>
      <c r="F4054" t="str" cm="1">
        <f t="array" aca="1" ref="F4054" ca="1">INDEX($F$1:$F$14, RANDBETWEEN(1, 14))</f>
        <v>Pop</v>
      </c>
      <c r="G4054" s="5">
        <v>33.777491937128801</v>
      </c>
      <c r="H4054" t="s">
        <v>4382</v>
      </c>
      <c r="I4054" t="s">
        <v>4377</v>
      </c>
    </row>
    <row r="4055" spans="1:9" x14ac:dyDescent="0.3">
      <c r="A4055" t="s">
        <v>3857</v>
      </c>
      <c r="B4055" s="1">
        <v>44603</v>
      </c>
      <c r="C4055" s="2">
        <v>293017219</v>
      </c>
      <c r="D4055">
        <v>74</v>
      </c>
      <c r="E4055">
        <v>0</v>
      </c>
      <c r="F4055" t="str" cm="1">
        <f t="array" aca="1" ref="F4055" ca="1">INDEX($F$1:$F$14, RANDBETWEEN(1, 14))</f>
        <v>Jazz</v>
      </c>
      <c r="G4055" s="5">
        <v>33.775975673555898</v>
      </c>
      <c r="H4055" t="s">
        <v>4381</v>
      </c>
      <c r="I4055" t="s">
        <v>4386</v>
      </c>
    </row>
    <row r="4056" spans="1:9" x14ac:dyDescent="0.3">
      <c r="A4056" t="s">
        <v>3858</v>
      </c>
      <c r="B4056" s="1">
        <v>43742</v>
      </c>
      <c r="C4056" s="2">
        <v>836491531</v>
      </c>
      <c r="D4056">
        <v>79</v>
      </c>
      <c r="E4056">
        <v>0</v>
      </c>
      <c r="F4056" t="str" cm="1">
        <f t="array" aca="1" ref="F4056" ca="1">INDEX($F$1:$F$14, RANDBETWEEN(1, 14))</f>
        <v>Electronic</v>
      </c>
      <c r="G4056" s="5">
        <v>33.774459409983002</v>
      </c>
      <c r="H4056" t="s">
        <v>4381</v>
      </c>
      <c r="I4056" t="s">
        <v>4377</v>
      </c>
    </row>
    <row r="4057" spans="1:9" x14ac:dyDescent="0.3">
      <c r="A4057" t="s">
        <v>3859</v>
      </c>
      <c r="B4057" s="1">
        <v>44834</v>
      </c>
      <c r="C4057" s="2">
        <v>151179942</v>
      </c>
      <c r="D4057">
        <v>63</v>
      </c>
      <c r="E4057">
        <v>0</v>
      </c>
      <c r="F4057" t="str" cm="1">
        <f t="array" aca="1" ref="F4057" ca="1">INDEX($F$1:$F$14, RANDBETWEEN(1, 14))</f>
        <v>Pop</v>
      </c>
      <c r="G4057" s="5">
        <v>33.7729431464101</v>
      </c>
      <c r="H4057" t="s">
        <v>4381</v>
      </c>
      <c r="I4057" t="s">
        <v>4388</v>
      </c>
    </row>
    <row r="4058" spans="1:9" x14ac:dyDescent="0.3">
      <c r="A4058" t="s">
        <v>3860</v>
      </c>
      <c r="B4058" s="1">
        <v>43619</v>
      </c>
      <c r="C4058" s="2">
        <v>204337911</v>
      </c>
      <c r="D4058">
        <v>65</v>
      </c>
      <c r="E4058">
        <v>1</v>
      </c>
      <c r="F4058" t="str" cm="1">
        <f t="array" aca="1" ref="F4058" ca="1">INDEX($F$1:$F$14, RANDBETWEEN(1, 14))</f>
        <v>K-Pop</v>
      </c>
      <c r="G4058" s="5">
        <v>33.771426882837197</v>
      </c>
      <c r="H4058" t="s">
        <v>4382</v>
      </c>
      <c r="I4058" t="s">
        <v>4377</v>
      </c>
    </row>
    <row r="4059" spans="1:9" x14ac:dyDescent="0.3">
      <c r="A4059" t="s">
        <v>3861</v>
      </c>
      <c r="B4059" s="1">
        <v>43954</v>
      </c>
      <c r="C4059" s="2">
        <v>286057865</v>
      </c>
      <c r="D4059">
        <v>67</v>
      </c>
      <c r="E4059">
        <v>1</v>
      </c>
      <c r="F4059" t="str" cm="1">
        <f t="array" aca="1" ref="F4059" ca="1">INDEX($F$1:$F$14, RANDBETWEEN(1, 14))</f>
        <v>Jazz</v>
      </c>
      <c r="G4059" s="5">
        <v>33.769910619264301</v>
      </c>
      <c r="H4059" t="s">
        <v>4381</v>
      </c>
      <c r="I4059" t="s">
        <v>4377</v>
      </c>
    </row>
    <row r="4060" spans="1:9" x14ac:dyDescent="0.3">
      <c r="A4060" t="s">
        <v>3862</v>
      </c>
      <c r="B4060" s="1">
        <v>45106</v>
      </c>
      <c r="C4060" s="2">
        <v>147537573</v>
      </c>
      <c r="D4060">
        <v>63</v>
      </c>
      <c r="E4060">
        <v>0</v>
      </c>
      <c r="F4060" t="str" cm="1">
        <f t="array" aca="1" ref="F4060" ca="1">INDEX($F$1:$F$14, RANDBETWEEN(1, 14))</f>
        <v>Gener</v>
      </c>
      <c r="G4060" s="5">
        <v>33.768394355691399</v>
      </c>
      <c r="H4060" t="s">
        <v>4381</v>
      </c>
      <c r="I4060" t="s">
        <v>4363</v>
      </c>
    </row>
    <row r="4061" spans="1:9" x14ac:dyDescent="0.3">
      <c r="A4061" t="s">
        <v>3863</v>
      </c>
      <c r="B4061" s="1">
        <v>44006</v>
      </c>
      <c r="C4061" s="2">
        <v>742255774</v>
      </c>
      <c r="D4061">
        <v>62</v>
      </c>
      <c r="E4061">
        <v>1</v>
      </c>
      <c r="F4061" t="str" cm="1">
        <f t="array" aca="1" ref="F4061" ca="1">INDEX($F$1:$F$14, RANDBETWEEN(1, 14))</f>
        <v>Indie</v>
      </c>
      <c r="G4061" s="5">
        <v>33.766878092118603</v>
      </c>
      <c r="H4061" t="s">
        <v>4381</v>
      </c>
      <c r="I4061" t="s">
        <v>4363</v>
      </c>
    </row>
    <row r="4062" spans="1:9" x14ac:dyDescent="0.3">
      <c r="A4062" t="s">
        <v>3864</v>
      </c>
      <c r="B4062" s="1">
        <v>44844</v>
      </c>
      <c r="C4062" s="2">
        <v>66617153</v>
      </c>
      <c r="D4062">
        <v>51</v>
      </c>
      <c r="E4062">
        <v>1</v>
      </c>
      <c r="F4062" t="str" cm="1">
        <f t="array" aca="1" ref="F4062" ca="1">INDEX($F$1:$F$14, RANDBETWEEN(1, 14))</f>
        <v>Rap</v>
      </c>
      <c r="G4062" s="5">
        <v>33.7653618285457</v>
      </c>
      <c r="H4062" t="s">
        <v>4381</v>
      </c>
      <c r="I4062" t="s">
        <v>4377</v>
      </c>
    </row>
    <row r="4063" spans="1:9" x14ac:dyDescent="0.3">
      <c r="A4063" t="s">
        <v>3865</v>
      </c>
      <c r="B4063" s="1">
        <v>42951</v>
      </c>
      <c r="C4063" s="2">
        <v>398779586</v>
      </c>
      <c r="D4063">
        <v>59</v>
      </c>
      <c r="E4063">
        <v>0</v>
      </c>
      <c r="F4063" t="str" cm="1">
        <f t="array" aca="1" ref="F4063" ca="1">INDEX($F$1:$F$14, RANDBETWEEN(1, 14))</f>
        <v>Classical</v>
      </c>
      <c r="G4063" s="5">
        <v>33.763845564972797</v>
      </c>
      <c r="H4063" t="s">
        <v>4381</v>
      </c>
      <c r="I4063" t="s">
        <v>4377</v>
      </c>
    </row>
    <row r="4064" spans="1:9" x14ac:dyDescent="0.3">
      <c r="A4064" t="s">
        <v>3866</v>
      </c>
      <c r="B4064" s="1">
        <v>45254</v>
      </c>
      <c r="C4064" s="2">
        <v>61127558</v>
      </c>
      <c r="E4064">
        <v>1</v>
      </c>
      <c r="F4064" t="str" cm="1">
        <f t="array" aca="1" ref="F4064" ca="1">INDEX($F$1:$F$14, RANDBETWEEN(1, 14))</f>
        <v>Electronic</v>
      </c>
      <c r="G4064" s="5">
        <v>33.762329301399902</v>
      </c>
      <c r="H4064" t="s">
        <v>4382</v>
      </c>
      <c r="I4064" t="s">
        <v>4377</v>
      </c>
    </row>
    <row r="4065" spans="1:9" x14ac:dyDescent="0.3">
      <c r="A4065" t="s">
        <v>3867</v>
      </c>
      <c r="B4065" s="1">
        <v>44273</v>
      </c>
      <c r="C4065" s="2">
        <v>123191456</v>
      </c>
      <c r="D4065">
        <v>57</v>
      </c>
      <c r="E4065">
        <v>0</v>
      </c>
      <c r="F4065" t="str" cm="1">
        <f t="array" aca="1" ref="F4065" ca="1">INDEX($F$1:$F$14, RANDBETWEEN(1, 14))</f>
        <v>Hip-Hop</v>
      </c>
      <c r="G4065" s="5">
        <v>33.760813037826999</v>
      </c>
      <c r="H4065" t="s">
        <v>4381</v>
      </c>
      <c r="I4065" t="s">
        <v>4377</v>
      </c>
    </row>
    <row r="4066" spans="1:9" x14ac:dyDescent="0.3">
      <c r="A4066" t="s">
        <v>3868</v>
      </c>
      <c r="B4066" s="1">
        <v>44564</v>
      </c>
      <c r="C4066" s="2">
        <v>172657413</v>
      </c>
      <c r="D4066">
        <v>54</v>
      </c>
      <c r="E4066">
        <v>0</v>
      </c>
      <c r="F4066" t="str" cm="1">
        <f t="array" aca="1" ref="F4066" ca="1">INDEX($F$1:$F$14, RANDBETWEEN(1, 14))</f>
        <v>Raggae</v>
      </c>
      <c r="G4066" s="5">
        <v>33.759296774254103</v>
      </c>
      <c r="H4066" t="s">
        <v>4381</v>
      </c>
      <c r="I4066" t="s">
        <v>4377</v>
      </c>
    </row>
    <row r="4067" spans="1:9" x14ac:dyDescent="0.3">
      <c r="A4067" t="s">
        <v>3869</v>
      </c>
      <c r="B4067" s="1">
        <v>37622</v>
      </c>
      <c r="C4067" s="2">
        <v>1657866786</v>
      </c>
      <c r="D4067">
        <v>81</v>
      </c>
      <c r="E4067">
        <v>0</v>
      </c>
      <c r="F4067" t="str" cm="1">
        <f t="array" aca="1" ref="F4067" ca="1">INDEX($F$1:$F$14, RANDBETWEEN(1, 14))</f>
        <v>Rock</v>
      </c>
      <c r="G4067" s="5">
        <v>33.757780510681201</v>
      </c>
      <c r="H4067" t="s">
        <v>4381</v>
      </c>
      <c r="I4067" t="s">
        <v>4388</v>
      </c>
    </row>
    <row r="4068" spans="1:9" x14ac:dyDescent="0.3">
      <c r="A4068" t="s">
        <v>3870</v>
      </c>
      <c r="B4068" s="1">
        <v>44614</v>
      </c>
      <c r="C4068" s="2">
        <v>104411097</v>
      </c>
      <c r="D4068">
        <v>54</v>
      </c>
      <c r="E4068">
        <v>1</v>
      </c>
      <c r="F4068" t="str" cm="1">
        <f t="array" aca="1" ref="F4068" ca="1">INDEX($F$1:$F$14, RANDBETWEEN(1, 14))</f>
        <v>Rock</v>
      </c>
      <c r="G4068" s="5">
        <v>33.756264247108298</v>
      </c>
      <c r="H4068" t="s">
        <v>4381</v>
      </c>
      <c r="I4068" t="s">
        <v>4377</v>
      </c>
    </row>
    <row r="4069" spans="1:9" x14ac:dyDescent="0.3">
      <c r="A4069" t="s">
        <v>3871</v>
      </c>
      <c r="B4069" s="1">
        <v>45114</v>
      </c>
      <c r="C4069" s="2">
        <v>102643968</v>
      </c>
      <c r="D4069">
        <v>59</v>
      </c>
      <c r="E4069">
        <v>0</v>
      </c>
      <c r="F4069" t="str" cm="1">
        <f t="array" aca="1" ref="F4069" ca="1">INDEX($F$1:$F$14, RANDBETWEEN(1, 14))</f>
        <v>Rap</v>
      </c>
      <c r="G4069" s="5">
        <v>33.754747983535403</v>
      </c>
      <c r="H4069" t="s">
        <v>4381</v>
      </c>
      <c r="I4069" t="s">
        <v>4377</v>
      </c>
    </row>
    <row r="4070" spans="1:9" x14ac:dyDescent="0.3">
      <c r="A4070" t="s">
        <v>3872</v>
      </c>
      <c r="B4070" s="1">
        <v>45355</v>
      </c>
      <c r="C4070" s="2">
        <v>6740285</v>
      </c>
      <c r="E4070">
        <v>0</v>
      </c>
      <c r="F4070" t="str" cm="1">
        <f t="array" aca="1" ref="F4070" ca="1">INDEX($F$1:$F$14, RANDBETWEEN(1, 14))</f>
        <v>Indie</v>
      </c>
      <c r="G4070" s="5">
        <v>33.7532317199625</v>
      </c>
      <c r="H4070" t="s">
        <v>4381</v>
      </c>
      <c r="I4070" t="s">
        <v>4377</v>
      </c>
    </row>
    <row r="4071" spans="1:9" x14ac:dyDescent="0.3">
      <c r="A4071" t="s">
        <v>3873</v>
      </c>
      <c r="B4071" s="1">
        <v>45443</v>
      </c>
      <c r="C4071" s="2">
        <v>115283</v>
      </c>
      <c r="E4071">
        <v>0</v>
      </c>
      <c r="F4071" t="str" cm="1">
        <f t="array" aca="1" ref="F4071" ca="1">INDEX($F$1:$F$14, RANDBETWEEN(1, 14))</f>
        <v>Pop</v>
      </c>
      <c r="G4071" s="5">
        <v>33.751715456389597</v>
      </c>
      <c r="H4071" t="s">
        <v>4381</v>
      </c>
      <c r="I4071" t="s">
        <v>4377</v>
      </c>
    </row>
    <row r="4072" spans="1:9" x14ac:dyDescent="0.3">
      <c r="A4072" t="s">
        <v>3874</v>
      </c>
      <c r="B4072" s="1">
        <v>44260</v>
      </c>
      <c r="C4072" s="2">
        <v>44231951</v>
      </c>
      <c r="D4072">
        <v>50</v>
      </c>
      <c r="E4072">
        <v>0</v>
      </c>
      <c r="F4072" t="str" cm="1">
        <f t="array" aca="1" ref="F4072" ca="1">INDEX($F$1:$F$14, RANDBETWEEN(1, 14))</f>
        <v>Gener</v>
      </c>
      <c r="G4072" s="5">
        <v>33.750199192816801</v>
      </c>
      <c r="H4072" t="s">
        <v>4381</v>
      </c>
      <c r="I4072" t="s">
        <v>4377</v>
      </c>
    </row>
    <row r="4073" spans="1:9" x14ac:dyDescent="0.3">
      <c r="A4073" t="s">
        <v>3875</v>
      </c>
      <c r="B4073" s="1">
        <v>44357</v>
      </c>
      <c r="C4073" s="2">
        <v>225256279</v>
      </c>
      <c r="D4073">
        <v>60</v>
      </c>
      <c r="E4073">
        <v>1</v>
      </c>
      <c r="F4073" t="str" cm="1">
        <f t="array" aca="1" ref="F4073" ca="1">INDEX($F$1:$F$14, RANDBETWEEN(1, 14))</f>
        <v>Rap</v>
      </c>
      <c r="G4073" s="5">
        <v>33.748682929243898</v>
      </c>
      <c r="H4073" t="s">
        <v>4382</v>
      </c>
      <c r="I4073" t="s">
        <v>4362</v>
      </c>
    </row>
    <row r="4074" spans="1:9" x14ac:dyDescent="0.3">
      <c r="A4074" t="s">
        <v>3876</v>
      </c>
      <c r="B4074" s="1">
        <v>40544</v>
      </c>
      <c r="C4074" s="2">
        <v>699439249</v>
      </c>
      <c r="D4074">
        <v>69</v>
      </c>
      <c r="E4074">
        <v>0</v>
      </c>
      <c r="F4074" t="str" cm="1">
        <f t="array" aca="1" ref="F4074" ca="1">INDEX($F$1:$F$14, RANDBETWEEN(1, 14))</f>
        <v>Classical</v>
      </c>
      <c r="G4074" s="5">
        <v>33.747166665671003</v>
      </c>
      <c r="H4074" t="s">
        <v>4381</v>
      </c>
      <c r="I4074" t="s">
        <v>4362</v>
      </c>
    </row>
    <row r="4075" spans="1:9" x14ac:dyDescent="0.3">
      <c r="A4075" t="s">
        <v>3877</v>
      </c>
      <c r="B4075" s="1">
        <v>45071</v>
      </c>
      <c r="C4075" s="2">
        <v>25898720</v>
      </c>
      <c r="D4075">
        <v>50</v>
      </c>
      <c r="E4075">
        <v>1</v>
      </c>
      <c r="F4075" t="str" cm="1">
        <f t="array" aca="1" ref="F4075" ca="1">INDEX($F$1:$F$14, RANDBETWEEN(1, 14))</f>
        <v>Rock</v>
      </c>
      <c r="G4075" s="5">
        <v>33.7456504020981</v>
      </c>
      <c r="H4075" t="s">
        <v>4381</v>
      </c>
      <c r="I4075" t="s">
        <v>4362</v>
      </c>
    </row>
    <row r="4076" spans="1:9" x14ac:dyDescent="0.3">
      <c r="A4076">
        <v>22</v>
      </c>
      <c r="B4076" s="1">
        <v>44979</v>
      </c>
      <c r="C4076" s="2">
        <v>87001628</v>
      </c>
      <c r="D4076">
        <v>62</v>
      </c>
      <c r="E4076">
        <v>1</v>
      </c>
      <c r="F4076" t="str" cm="1">
        <f t="array" aca="1" ref="F4076" ca="1">INDEX($F$1:$F$14, RANDBETWEEN(1, 14))</f>
        <v>R&amp;B</v>
      </c>
      <c r="G4076" s="5">
        <v>33.744134138525197</v>
      </c>
      <c r="H4076" t="s">
        <v>4381</v>
      </c>
      <c r="I4076" t="s">
        <v>4377</v>
      </c>
    </row>
    <row r="4077" spans="1:9" x14ac:dyDescent="0.3">
      <c r="A4077" t="s">
        <v>2287</v>
      </c>
      <c r="B4077" s="1">
        <v>44505</v>
      </c>
      <c r="C4077" s="2">
        <v>265040914</v>
      </c>
      <c r="D4077">
        <v>69</v>
      </c>
      <c r="E4077">
        <v>1</v>
      </c>
      <c r="F4077" t="str" cm="1">
        <f t="array" aca="1" ref="F4077" ca="1">INDEX($F$1:$F$14, RANDBETWEEN(1, 14))</f>
        <v>Hip-Hop</v>
      </c>
      <c r="G4077" s="5">
        <v>33.742617874952302</v>
      </c>
      <c r="H4077" t="s">
        <v>4381</v>
      </c>
      <c r="I4077" t="s">
        <v>4377</v>
      </c>
    </row>
    <row r="4078" spans="1:9" x14ac:dyDescent="0.3">
      <c r="A4078" t="s">
        <v>3878</v>
      </c>
      <c r="B4078" s="1">
        <v>43721</v>
      </c>
      <c r="C4078" s="2">
        <v>387094388</v>
      </c>
      <c r="D4078">
        <v>70</v>
      </c>
      <c r="E4078">
        <v>1</v>
      </c>
      <c r="F4078" t="str" cm="1">
        <f t="array" aca="1" ref="F4078" ca="1">INDEX($F$1:$F$14, RANDBETWEEN(1, 14))</f>
        <v>Rock</v>
      </c>
      <c r="G4078" s="5">
        <v>33.741101611379399</v>
      </c>
      <c r="H4078" t="s">
        <v>4382</v>
      </c>
      <c r="I4078" t="s">
        <v>4377</v>
      </c>
    </row>
    <row r="4079" spans="1:9" x14ac:dyDescent="0.3">
      <c r="A4079" t="s">
        <v>3879</v>
      </c>
      <c r="B4079" s="1">
        <v>43292</v>
      </c>
      <c r="C4079" s="2">
        <v>315997441</v>
      </c>
      <c r="D4079">
        <v>65</v>
      </c>
      <c r="E4079">
        <v>0</v>
      </c>
      <c r="F4079" t="str" cm="1">
        <f t="array" aca="1" ref="F4079" ca="1">INDEX($F$1:$F$14, RANDBETWEEN(1, 14))</f>
        <v>Electronic</v>
      </c>
      <c r="G4079" s="5">
        <v>33.739585347806504</v>
      </c>
      <c r="H4079" t="s">
        <v>4381</v>
      </c>
      <c r="I4079" t="s">
        <v>4377</v>
      </c>
    </row>
    <row r="4080" spans="1:9" x14ac:dyDescent="0.3">
      <c r="A4080" t="s">
        <v>3880</v>
      </c>
      <c r="B4080" s="1">
        <v>44148</v>
      </c>
      <c r="C4080" s="2">
        <v>419557907</v>
      </c>
      <c r="D4080">
        <v>64</v>
      </c>
      <c r="E4080">
        <v>0</v>
      </c>
      <c r="F4080" t="str" cm="1">
        <f t="array" aca="1" ref="F4080" ca="1">INDEX($F$1:$F$14, RANDBETWEEN(1, 14))</f>
        <v>R&amp;B</v>
      </c>
      <c r="G4080" s="5">
        <v>33.738069084233601</v>
      </c>
      <c r="H4080" t="s">
        <v>4381</v>
      </c>
      <c r="I4080" t="s">
        <v>4377</v>
      </c>
    </row>
    <row r="4081" spans="1:9" x14ac:dyDescent="0.3">
      <c r="A4081" t="s">
        <v>3881</v>
      </c>
      <c r="B4081" s="1">
        <v>42144</v>
      </c>
      <c r="C4081" s="2">
        <v>1281704427</v>
      </c>
      <c r="D4081">
        <v>37</v>
      </c>
      <c r="E4081">
        <v>0</v>
      </c>
      <c r="F4081" t="str" cm="1">
        <f t="array" aca="1" ref="F4081" ca="1">INDEX($F$1:$F$14, RANDBETWEEN(1, 14))</f>
        <v>Indie</v>
      </c>
      <c r="G4081" s="5">
        <v>33.736552820660698</v>
      </c>
      <c r="H4081" t="s">
        <v>4381</v>
      </c>
      <c r="I4081" t="s">
        <v>4377</v>
      </c>
    </row>
    <row r="4082" spans="1:9" x14ac:dyDescent="0.3">
      <c r="A4082" t="s">
        <v>3882</v>
      </c>
      <c r="B4082" s="1">
        <v>41640</v>
      </c>
      <c r="C4082" s="2">
        <v>732651478</v>
      </c>
      <c r="D4082">
        <v>65</v>
      </c>
      <c r="E4082">
        <v>0</v>
      </c>
      <c r="F4082" t="str" cm="1">
        <f t="array" aca="1" ref="F4082" ca="1">INDEX($F$1:$F$14, RANDBETWEEN(1, 14))</f>
        <v>Electronic</v>
      </c>
      <c r="G4082" s="5">
        <v>33.735036557087803</v>
      </c>
      <c r="H4082" t="s">
        <v>4381</v>
      </c>
      <c r="I4082" t="s">
        <v>4377</v>
      </c>
    </row>
    <row r="4083" spans="1:9" x14ac:dyDescent="0.3">
      <c r="A4083" t="s">
        <v>3883</v>
      </c>
      <c r="B4083" s="1">
        <v>41666</v>
      </c>
      <c r="C4083" s="2">
        <v>308811426</v>
      </c>
      <c r="D4083">
        <v>61</v>
      </c>
      <c r="E4083">
        <v>0</v>
      </c>
      <c r="F4083" t="str" cm="1">
        <f t="array" aca="1" ref="F4083" ca="1">INDEX($F$1:$F$14, RANDBETWEEN(1, 14))</f>
        <v>Indie</v>
      </c>
      <c r="G4083" s="5">
        <v>33.733520293514999</v>
      </c>
      <c r="H4083" t="s">
        <v>4381</v>
      </c>
      <c r="I4083" t="s">
        <v>4362</v>
      </c>
    </row>
    <row r="4084" spans="1:9" x14ac:dyDescent="0.3">
      <c r="A4084" t="s">
        <v>3884</v>
      </c>
      <c r="B4084" s="1">
        <v>44729</v>
      </c>
      <c r="C4084" s="2">
        <v>120404381</v>
      </c>
      <c r="D4084">
        <v>54</v>
      </c>
      <c r="E4084">
        <v>0</v>
      </c>
      <c r="F4084" t="str" cm="1">
        <f t="array" aca="1" ref="F4084" ca="1">INDEX($F$1:$F$14, RANDBETWEEN(1, 14))</f>
        <v>R&amp;B</v>
      </c>
      <c r="G4084" s="5">
        <v>33.732004029942097</v>
      </c>
      <c r="H4084" t="s">
        <v>4381</v>
      </c>
      <c r="I4084" t="s">
        <v>4377</v>
      </c>
    </row>
    <row r="4085" spans="1:9" x14ac:dyDescent="0.3">
      <c r="A4085" t="s">
        <v>3885</v>
      </c>
      <c r="B4085" s="1">
        <v>44893</v>
      </c>
      <c r="C4085" s="2">
        <v>740008</v>
      </c>
      <c r="D4085">
        <v>34</v>
      </c>
      <c r="E4085">
        <v>0</v>
      </c>
      <c r="F4085" t="str" cm="1">
        <f t="array" aca="1" ref="F4085" ca="1">INDEX($F$1:$F$14, RANDBETWEEN(1, 14))</f>
        <v>Indie</v>
      </c>
      <c r="G4085" s="5">
        <v>33.730487766369201</v>
      </c>
      <c r="H4085" t="s">
        <v>4381</v>
      </c>
      <c r="I4085" t="s">
        <v>4377</v>
      </c>
    </row>
    <row r="4086" spans="1:9" x14ac:dyDescent="0.3">
      <c r="A4086" t="s">
        <v>3886</v>
      </c>
      <c r="B4086" s="1">
        <v>45260</v>
      </c>
      <c r="C4086" s="2">
        <v>125938742</v>
      </c>
      <c r="E4086">
        <v>0</v>
      </c>
      <c r="F4086" t="str" cm="1">
        <f t="array" aca="1" ref="F4086" ca="1">INDEX($F$1:$F$14, RANDBETWEEN(1, 14))</f>
        <v>Indie</v>
      </c>
      <c r="G4086" s="5">
        <v>33.728971502796298</v>
      </c>
      <c r="H4086" t="s">
        <v>4381</v>
      </c>
      <c r="I4086" t="s">
        <v>4377</v>
      </c>
    </row>
    <row r="4087" spans="1:9" x14ac:dyDescent="0.3">
      <c r="A4087" t="s">
        <v>3887</v>
      </c>
      <c r="B4087" s="1">
        <v>45338</v>
      </c>
      <c r="C4087" s="2">
        <v>52585215</v>
      </c>
      <c r="D4087">
        <v>71</v>
      </c>
      <c r="E4087">
        <v>0</v>
      </c>
      <c r="F4087" t="str" cm="1">
        <f t="array" aca="1" ref="F4087" ca="1">INDEX($F$1:$F$14, RANDBETWEEN(1, 14))</f>
        <v>Hip-Hop</v>
      </c>
      <c r="G4087" s="5">
        <v>33.727455239223403</v>
      </c>
      <c r="H4087" t="s">
        <v>4382</v>
      </c>
      <c r="I4087" t="s">
        <v>4377</v>
      </c>
    </row>
    <row r="4088" spans="1:9" x14ac:dyDescent="0.3">
      <c r="A4088" t="s">
        <v>3888</v>
      </c>
      <c r="B4088" s="1">
        <v>45407</v>
      </c>
      <c r="C4088" s="2">
        <v>19104053</v>
      </c>
      <c r="D4088">
        <v>72</v>
      </c>
      <c r="E4088">
        <v>1</v>
      </c>
      <c r="F4088" t="str" cm="1">
        <f t="array" aca="1" ref="F4088" ca="1">INDEX($F$1:$F$14, RANDBETWEEN(1, 14))</f>
        <v>Rock</v>
      </c>
      <c r="G4088" s="5">
        <v>33.7259389756505</v>
      </c>
      <c r="H4088" t="s">
        <v>4381</v>
      </c>
      <c r="I4088" t="s">
        <v>4377</v>
      </c>
    </row>
    <row r="4089" spans="1:9" x14ac:dyDescent="0.3">
      <c r="A4089" t="s">
        <v>3889</v>
      </c>
      <c r="B4089" s="1">
        <v>44974</v>
      </c>
      <c r="C4089" s="2">
        <v>11923405</v>
      </c>
      <c r="D4089">
        <v>41</v>
      </c>
      <c r="E4089">
        <v>0</v>
      </c>
      <c r="F4089" t="str" cm="1">
        <f t="array" aca="1" ref="F4089" ca="1">INDEX($F$1:$F$14, RANDBETWEEN(1, 14))</f>
        <v>Rock</v>
      </c>
      <c r="G4089" s="5">
        <v>33.724422712077597</v>
      </c>
      <c r="H4089" t="s">
        <v>4381</v>
      </c>
      <c r="I4089" t="s">
        <v>4377</v>
      </c>
    </row>
    <row r="4090" spans="1:9" x14ac:dyDescent="0.3">
      <c r="A4090" t="s">
        <v>3890</v>
      </c>
      <c r="B4090" s="1">
        <v>45394</v>
      </c>
      <c r="C4090" s="2">
        <v>19420471</v>
      </c>
      <c r="E4090">
        <v>1</v>
      </c>
      <c r="F4090" t="str" cm="1">
        <f t="array" aca="1" ref="F4090" ca="1">INDEX($F$1:$F$14, RANDBETWEEN(1, 14))</f>
        <v>Latin</v>
      </c>
      <c r="G4090" s="5">
        <v>33.722906448504702</v>
      </c>
      <c r="H4090" t="s">
        <v>4382</v>
      </c>
      <c r="I4090" t="s">
        <v>4362</v>
      </c>
    </row>
    <row r="4091" spans="1:9" x14ac:dyDescent="0.3">
      <c r="A4091" t="s">
        <v>3891</v>
      </c>
      <c r="B4091" s="1">
        <v>44435</v>
      </c>
      <c r="C4091" s="2">
        <v>318061543</v>
      </c>
      <c r="D4091">
        <v>73</v>
      </c>
      <c r="E4091">
        <v>0</v>
      </c>
      <c r="F4091" t="str" cm="1">
        <f t="array" aca="1" ref="F4091" ca="1">INDEX($F$1:$F$14, RANDBETWEEN(1, 14))</f>
        <v>Raggae</v>
      </c>
      <c r="G4091" s="5">
        <v>33.721390184931799</v>
      </c>
      <c r="H4091" t="s">
        <v>4381</v>
      </c>
      <c r="I4091" t="s">
        <v>4362</v>
      </c>
    </row>
    <row r="4092" spans="1:9" x14ac:dyDescent="0.3">
      <c r="A4092" t="s">
        <v>1330</v>
      </c>
      <c r="B4092" s="1">
        <v>40731</v>
      </c>
      <c r="E4092">
        <v>0</v>
      </c>
      <c r="F4092" t="str" cm="1">
        <f t="array" aca="1" ref="F4092" ca="1">INDEX($F$1:$F$14, RANDBETWEEN(1, 14))</f>
        <v>Rap</v>
      </c>
      <c r="G4092" s="5">
        <v>33.719873921358896</v>
      </c>
      <c r="H4092" t="s">
        <v>4381</v>
      </c>
      <c r="I4092" t="s">
        <v>4377</v>
      </c>
    </row>
    <row r="4093" spans="1:9" x14ac:dyDescent="0.3">
      <c r="A4093" t="s">
        <v>3892</v>
      </c>
      <c r="B4093" s="1">
        <v>45219</v>
      </c>
      <c r="C4093" s="2">
        <v>58594676</v>
      </c>
      <c r="E4093">
        <v>0</v>
      </c>
      <c r="F4093" t="str" cm="1">
        <f t="array" aca="1" ref="F4093" ca="1">INDEX($F$1:$F$14, RANDBETWEEN(1, 14))</f>
        <v>Country</v>
      </c>
      <c r="G4093" s="5">
        <v>33.718357657786001</v>
      </c>
      <c r="H4093" t="s">
        <v>4381</v>
      </c>
      <c r="I4093" t="s">
        <v>4362</v>
      </c>
    </row>
    <row r="4094" spans="1:9" x14ac:dyDescent="0.3">
      <c r="A4094" t="s">
        <v>3893</v>
      </c>
      <c r="B4094" s="1">
        <v>45110</v>
      </c>
      <c r="C4094" s="2">
        <v>45306335</v>
      </c>
      <c r="D4094">
        <v>54</v>
      </c>
      <c r="E4094">
        <v>0</v>
      </c>
      <c r="F4094" t="str" cm="1">
        <f t="array" aca="1" ref="F4094" ca="1">INDEX($F$1:$F$14, RANDBETWEEN(1, 14))</f>
        <v>Indie</v>
      </c>
      <c r="G4094" s="5">
        <v>33.716841394213198</v>
      </c>
      <c r="H4094" t="s">
        <v>4381</v>
      </c>
      <c r="I4094" t="s">
        <v>4362</v>
      </c>
    </row>
    <row r="4095" spans="1:9" x14ac:dyDescent="0.3">
      <c r="A4095" t="s">
        <v>3894</v>
      </c>
      <c r="B4095" s="1">
        <v>45205</v>
      </c>
      <c r="C4095" s="2">
        <v>64168685</v>
      </c>
      <c r="E4095">
        <v>1</v>
      </c>
      <c r="F4095" t="str" cm="1">
        <f t="array" aca="1" ref="F4095" ca="1">INDEX($F$1:$F$14, RANDBETWEEN(1, 14))</f>
        <v>Latin</v>
      </c>
      <c r="G4095" s="5">
        <v>33.715325130640302</v>
      </c>
      <c r="H4095" t="s">
        <v>4381</v>
      </c>
      <c r="I4095" t="s">
        <v>4377</v>
      </c>
    </row>
    <row r="4096" spans="1:9" x14ac:dyDescent="0.3">
      <c r="A4096" t="s">
        <v>3895</v>
      </c>
      <c r="B4096" s="1">
        <v>43112</v>
      </c>
      <c r="C4096" s="2">
        <v>597167984</v>
      </c>
      <c r="D4096">
        <v>65</v>
      </c>
      <c r="E4096">
        <v>1</v>
      </c>
      <c r="F4096" t="str" cm="1">
        <f t="array" aca="1" ref="F4096" ca="1">INDEX($F$1:$F$14, RANDBETWEEN(1, 14))</f>
        <v>Indie</v>
      </c>
      <c r="G4096" s="5">
        <v>33.713808867067399</v>
      </c>
      <c r="H4096" t="s">
        <v>4381</v>
      </c>
      <c r="I4096" t="s">
        <v>4377</v>
      </c>
    </row>
    <row r="4097" spans="1:9" x14ac:dyDescent="0.3">
      <c r="A4097" t="s">
        <v>3896</v>
      </c>
      <c r="B4097" s="1">
        <v>43329</v>
      </c>
      <c r="C4097" s="2">
        <v>2574126</v>
      </c>
      <c r="D4097">
        <v>27</v>
      </c>
      <c r="E4097">
        <v>0</v>
      </c>
      <c r="F4097" t="str" cm="1">
        <f t="array" aca="1" ref="F4097" ca="1">INDEX($F$1:$F$14, RANDBETWEEN(1, 14))</f>
        <v>Indie</v>
      </c>
      <c r="G4097" s="5">
        <v>33.712292603494497</v>
      </c>
      <c r="H4097" t="s">
        <v>4381</v>
      </c>
      <c r="I4097" t="s">
        <v>4377</v>
      </c>
    </row>
    <row r="4098" spans="1:9" x14ac:dyDescent="0.3">
      <c r="A4098" t="s">
        <v>3897</v>
      </c>
      <c r="B4098" s="1">
        <v>45205</v>
      </c>
      <c r="C4098" s="2">
        <v>58048453</v>
      </c>
      <c r="E4098">
        <v>0</v>
      </c>
      <c r="F4098" t="str" cm="1">
        <f t="array" aca="1" ref="F4098" ca="1">INDEX($F$1:$F$14, RANDBETWEEN(1, 14))</f>
        <v>Raggae</v>
      </c>
      <c r="G4098" s="5">
        <v>33.710776339921601</v>
      </c>
      <c r="H4098" t="s">
        <v>4382</v>
      </c>
      <c r="I4098" t="s">
        <v>4365</v>
      </c>
    </row>
    <row r="4099" spans="1:9" x14ac:dyDescent="0.3">
      <c r="A4099" t="s">
        <v>3898</v>
      </c>
      <c r="B4099" s="1">
        <v>44946</v>
      </c>
      <c r="C4099" s="2">
        <v>166942258</v>
      </c>
      <c r="D4099">
        <v>71</v>
      </c>
      <c r="E4099">
        <v>0</v>
      </c>
      <c r="F4099" t="str" cm="1">
        <f t="array" aca="1" ref="F4099" ca="1">INDEX($F$1:$F$14, RANDBETWEEN(1, 14))</f>
        <v>R&amp;B</v>
      </c>
      <c r="G4099" s="5">
        <v>33.709260076348698</v>
      </c>
      <c r="H4099" t="s">
        <v>4381</v>
      </c>
      <c r="I4099" t="s">
        <v>4362</v>
      </c>
    </row>
    <row r="4100" spans="1:9" x14ac:dyDescent="0.3">
      <c r="A4100" t="s">
        <v>3899</v>
      </c>
      <c r="B4100" s="1">
        <v>44015</v>
      </c>
      <c r="C4100" s="2">
        <v>234889039</v>
      </c>
      <c r="D4100">
        <v>62</v>
      </c>
      <c r="E4100">
        <v>1</v>
      </c>
      <c r="F4100" t="str" cm="1">
        <f t="array" aca="1" ref="F4100" ca="1">INDEX($F$1:$F$14, RANDBETWEEN(1, 14))</f>
        <v>Electronic</v>
      </c>
      <c r="G4100" s="5">
        <v>33.707743812775803</v>
      </c>
      <c r="H4100" t="s">
        <v>4381</v>
      </c>
      <c r="I4100" t="s">
        <v>4377</v>
      </c>
    </row>
    <row r="4101" spans="1:9" x14ac:dyDescent="0.3">
      <c r="A4101" t="s">
        <v>3900</v>
      </c>
      <c r="B4101" s="1">
        <v>42489</v>
      </c>
      <c r="C4101" s="2">
        <v>1052473730</v>
      </c>
      <c r="D4101">
        <v>68</v>
      </c>
      <c r="E4101">
        <v>1</v>
      </c>
      <c r="F4101" t="str" cm="1">
        <f t="array" aca="1" ref="F4101" ca="1">INDEX($F$1:$F$14, RANDBETWEEN(1, 14))</f>
        <v>Gener</v>
      </c>
      <c r="G4101" s="5">
        <v>33.7062275492029</v>
      </c>
      <c r="H4101" t="s">
        <v>4381</v>
      </c>
      <c r="I4101" t="s">
        <v>4388</v>
      </c>
    </row>
    <row r="4102" spans="1:9" x14ac:dyDescent="0.3">
      <c r="A4102" t="s">
        <v>781</v>
      </c>
      <c r="B4102" s="1">
        <v>44782</v>
      </c>
      <c r="C4102" s="2">
        <v>64562541</v>
      </c>
      <c r="D4102">
        <v>55</v>
      </c>
      <c r="E4102">
        <v>1</v>
      </c>
      <c r="F4102" t="str" cm="1">
        <f t="array" aca="1" ref="F4102" ca="1">INDEX($F$1:$F$14, RANDBETWEEN(1, 14))</f>
        <v>Rock</v>
      </c>
      <c r="G4102" s="5">
        <v>33.704711285629998</v>
      </c>
      <c r="H4102" t="s">
        <v>4381</v>
      </c>
      <c r="I4102" t="s">
        <v>4377</v>
      </c>
    </row>
    <row r="4103" spans="1:9" x14ac:dyDescent="0.3">
      <c r="A4103" t="s">
        <v>3901</v>
      </c>
      <c r="B4103" s="1">
        <v>45443</v>
      </c>
      <c r="C4103" s="2">
        <v>173242</v>
      </c>
      <c r="E4103">
        <v>0</v>
      </c>
      <c r="F4103" t="str" cm="1">
        <f t="array" aca="1" ref="F4103" ca="1">INDEX($F$1:$F$14, RANDBETWEEN(1, 14))</f>
        <v>Gener</v>
      </c>
      <c r="G4103" s="5">
        <v>33.703195022057102</v>
      </c>
      <c r="H4103" t="s">
        <v>4381</v>
      </c>
      <c r="I4103" t="s">
        <v>4385</v>
      </c>
    </row>
    <row r="4104" spans="1:9" x14ac:dyDescent="0.3">
      <c r="A4104" t="s">
        <v>3902</v>
      </c>
      <c r="B4104" s="1">
        <v>44847</v>
      </c>
      <c r="C4104" s="2">
        <v>130784398</v>
      </c>
      <c r="D4104">
        <v>62</v>
      </c>
      <c r="E4104">
        <v>0</v>
      </c>
      <c r="F4104" t="str" cm="1">
        <f t="array" aca="1" ref="F4104" ca="1">INDEX($F$1:$F$14, RANDBETWEEN(1, 14))</f>
        <v>Pop</v>
      </c>
      <c r="G4104" s="5">
        <v>33.701678758484199</v>
      </c>
      <c r="H4104" t="s">
        <v>4381</v>
      </c>
      <c r="I4104" t="s">
        <v>4377</v>
      </c>
    </row>
    <row r="4105" spans="1:9" x14ac:dyDescent="0.3">
      <c r="A4105" t="s">
        <v>3903</v>
      </c>
      <c r="B4105" s="1">
        <v>41938</v>
      </c>
      <c r="C4105" s="2">
        <v>703008289</v>
      </c>
      <c r="D4105">
        <v>65</v>
      </c>
      <c r="E4105">
        <v>1</v>
      </c>
      <c r="F4105" t="str" cm="1">
        <f t="array" aca="1" ref="F4105" ca="1">INDEX($F$1:$F$14, RANDBETWEEN(1, 14))</f>
        <v>Rap</v>
      </c>
      <c r="G4105" s="5">
        <v>33.700162494911297</v>
      </c>
      <c r="H4105" t="s">
        <v>4381</v>
      </c>
      <c r="I4105" t="s">
        <v>4377</v>
      </c>
    </row>
    <row r="4106" spans="1:9" x14ac:dyDescent="0.3">
      <c r="A4106" t="s">
        <v>3904</v>
      </c>
      <c r="B4106" s="1">
        <v>44776</v>
      </c>
      <c r="C4106" s="2">
        <v>8761</v>
      </c>
      <c r="E4106">
        <v>0</v>
      </c>
      <c r="F4106" t="str" cm="1">
        <f t="array" aca="1" ref="F4106" ca="1">INDEX($F$1:$F$14, RANDBETWEEN(1, 14))</f>
        <v>Electronic</v>
      </c>
      <c r="G4106" s="5">
        <v>33.6986462313385</v>
      </c>
      <c r="H4106" t="s">
        <v>4381</v>
      </c>
      <c r="I4106" t="s">
        <v>4377</v>
      </c>
    </row>
    <row r="4107" spans="1:9" x14ac:dyDescent="0.3">
      <c r="A4107" t="s">
        <v>3905</v>
      </c>
      <c r="B4107" s="1">
        <v>45167</v>
      </c>
      <c r="C4107" s="2">
        <v>46879854</v>
      </c>
      <c r="E4107">
        <v>0</v>
      </c>
      <c r="F4107" t="str" cm="1">
        <f t="array" aca="1" ref="F4107" ca="1">INDEX($F$1:$F$14, RANDBETWEEN(1, 14))</f>
        <v>Indie</v>
      </c>
      <c r="G4107" s="5">
        <v>33.697129967765598</v>
      </c>
      <c r="H4107" t="s">
        <v>4381</v>
      </c>
      <c r="I4107" t="s">
        <v>4377</v>
      </c>
    </row>
    <row r="4108" spans="1:9" x14ac:dyDescent="0.3">
      <c r="A4108" t="s">
        <v>3906</v>
      </c>
      <c r="B4108" s="1">
        <v>45401</v>
      </c>
      <c r="C4108" s="2">
        <v>28870396</v>
      </c>
      <c r="D4108">
        <v>78</v>
      </c>
      <c r="E4108">
        <v>1</v>
      </c>
      <c r="F4108" t="str" cm="1">
        <f t="array" aca="1" ref="F4108" ca="1">INDEX($F$1:$F$14, RANDBETWEEN(1, 14))</f>
        <v>K-Pop</v>
      </c>
      <c r="G4108" s="5">
        <v>33.695613704192702</v>
      </c>
      <c r="H4108" t="s">
        <v>4382</v>
      </c>
      <c r="I4108" t="s">
        <v>4386</v>
      </c>
    </row>
    <row r="4109" spans="1:9" x14ac:dyDescent="0.3">
      <c r="A4109" t="s">
        <v>3907</v>
      </c>
      <c r="B4109" s="1">
        <v>40179</v>
      </c>
      <c r="C4109" s="2">
        <v>1085436198</v>
      </c>
      <c r="D4109">
        <v>78</v>
      </c>
      <c r="E4109">
        <v>0</v>
      </c>
      <c r="F4109" t="str" cm="1">
        <f t="array" aca="1" ref="F4109" ca="1">INDEX($F$1:$F$14, RANDBETWEEN(1, 14))</f>
        <v>K-Pop</v>
      </c>
      <c r="G4109" s="5">
        <v>33.694097440619799</v>
      </c>
      <c r="H4109" t="s">
        <v>4382</v>
      </c>
      <c r="I4109" t="s">
        <v>4386</v>
      </c>
    </row>
    <row r="4110" spans="1:9" x14ac:dyDescent="0.3">
      <c r="A4110" t="s">
        <v>3908</v>
      </c>
      <c r="B4110" s="1">
        <v>43210</v>
      </c>
      <c r="C4110" s="2">
        <v>623201391</v>
      </c>
      <c r="D4110">
        <v>63</v>
      </c>
      <c r="E4110">
        <v>1</v>
      </c>
      <c r="F4110" t="str" cm="1">
        <f t="array" aca="1" ref="F4110" ca="1">INDEX($F$1:$F$14, RANDBETWEEN(1, 14))</f>
        <v>Raggae</v>
      </c>
      <c r="G4110" s="5">
        <v>33.692581177046897</v>
      </c>
      <c r="H4110" t="s">
        <v>4381</v>
      </c>
      <c r="I4110" t="s">
        <v>4377</v>
      </c>
    </row>
    <row r="4111" spans="1:9" x14ac:dyDescent="0.3">
      <c r="A4111" t="s">
        <v>3909</v>
      </c>
      <c r="B4111" s="1">
        <v>43788</v>
      </c>
      <c r="C4111" s="2">
        <v>238027193</v>
      </c>
      <c r="D4111">
        <v>4</v>
      </c>
      <c r="E4111">
        <v>1</v>
      </c>
      <c r="F4111" t="str" cm="1">
        <f t="array" aca="1" ref="F4111" ca="1">INDEX($F$1:$F$14, RANDBETWEEN(1, 14))</f>
        <v>Electronic</v>
      </c>
      <c r="G4111" s="5">
        <v>33.691064913474001</v>
      </c>
      <c r="H4111" t="s">
        <v>4381</v>
      </c>
      <c r="I4111" t="s">
        <v>4362</v>
      </c>
    </row>
    <row r="4112" spans="1:9" x14ac:dyDescent="0.3">
      <c r="A4112" t="s">
        <v>3910</v>
      </c>
      <c r="B4112" s="1">
        <v>45002</v>
      </c>
      <c r="C4112" s="2">
        <v>37199</v>
      </c>
      <c r="D4112">
        <v>11</v>
      </c>
      <c r="E4112">
        <v>0</v>
      </c>
      <c r="F4112" t="str" cm="1">
        <f t="array" aca="1" ref="F4112" ca="1">INDEX($F$1:$F$14, RANDBETWEEN(1, 14))</f>
        <v>Electronic</v>
      </c>
      <c r="G4112" s="5">
        <v>33.689548649901099</v>
      </c>
      <c r="H4112" t="s">
        <v>4381</v>
      </c>
      <c r="I4112" t="s">
        <v>4377</v>
      </c>
    </row>
    <row r="4113" spans="1:9" x14ac:dyDescent="0.3">
      <c r="A4113" t="s">
        <v>3911</v>
      </c>
      <c r="B4113" s="1">
        <v>44078</v>
      </c>
      <c r="C4113" s="2">
        <v>254979267</v>
      </c>
      <c r="D4113">
        <v>63</v>
      </c>
      <c r="E4113">
        <v>1</v>
      </c>
      <c r="F4113" t="str" cm="1">
        <f t="array" aca="1" ref="F4113" ca="1">INDEX($F$1:$F$14, RANDBETWEEN(1, 14))</f>
        <v>Raggae</v>
      </c>
      <c r="G4113" s="5">
        <v>33.688032386328203</v>
      </c>
      <c r="H4113" t="s">
        <v>4383</v>
      </c>
      <c r="I4113" t="s">
        <v>4363</v>
      </c>
    </row>
    <row r="4114" spans="1:9" x14ac:dyDescent="0.3">
      <c r="A4114" t="s">
        <v>3912</v>
      </c>
      <c r="B4114" s="1">
        <v>45250</v>
      </c>
      <c r="C4114" s="2">
        <v>37831332</v>
      </c>
      <c r="E4114">
        <v>0</v>
      </c>
      <c r="F4114" t="str" cm="1">
        <f t="array" aca="1" ref="F4114" ca="1">INDEX($F$1:$F$14, RANDBETWEEN(1, 14))</f>
        <v>Rap</v>
      </c>
      <c r="G4114" s="5">
        <v>33.6865161227553</v>
      </c>
      <c r="H4114" t="s">
        <v>4381</v>
      </c>
      <c r="I4114" t="s">
        <v>4386</v>
      </c>
    </row>
    <row r="4115" spans="1:9" x14ac:dyDescent="0.3">
      <c r="A4115" t="s">
        <v>3913</v>
      </c>
      <c r="B4115" s="1">
        <v>44862</v>
      </c>
      <c r="E4115">
        <v>0</v>
      </c>
      <c r="F4115" t="str" cm="1">
        <f t="array" aca="1" ref="F4115" ca="1">INDEX($F$1:$F$14, RANDBETWEEN(1, 14))</f>
        <v>Indie</v>
      </c>
      <c r="G4115" s="5">
        <v>33.684999859182398</v>
      </c>
      <c r="H4115" t="s">
        <v>4381</v>
      </c>
      <c r="I4115" t="s">
        <v>4363</v>
      </c>
    </row>
    <row r="4116" spans="1:9" x14ac:dyDescent="0.3">
      <c r="A4116" t="s">
        <v>3914</v>
      </c>
      <c r="B4116" s="1">
        <v>44881</v>
      </c>
      <c r="C4116" s="2">
        <v>152564352</v>
      </c>
      <c r="D4116">
        <v>65</v>
      </c>
      <c r="E4116">
        <v>0</v>
      </c>
      <c r="F4116" t="str" cm="1">
        <f t="array" aca="1" ref="F4116" ca="1">INDEX($F$1:$F$14, RANDBETWEEN(1, 14))</f>
        <v>K-Pop</v>
      </c>
      <c r="G4116" s="5">
        <v>33.683483595609502</v>
      </c>
      <c r="H4116" t="s">
        <v>4381</v>
      </c>
      <c r="I4116" t="s">
        <v>4363</v>
      </c>
    </row>
    <row r="4117" spans="1:9" x14ac:dyDescent="0.3">
      <c r="A4117" t="s">
        <v>3915</v>
      </c>
      <c r="B4117" s="1">
        <v>45050</v>
      </c>
      <c r="C4117" s="2">
        <v>113402349</v>
      </c>
      <c r="D4117">
        <v>66</v>
      </c>
      <c r="E4117">
        <v>0</v>
      </c>
      <c r="F4117" t="str" cm="1">
        <f t="array" aca="1" ref="F4117" ca="1">INDEX($F$1:$F$14, RANDBETWEEN(1, 14))</f>
        <v>Classical</v>
      </c>
      <c r="G4117" s="5">
        <v>33.681967332036699</v>
      </c>
      <c r="H4117" t="s">
        <v>4381</v>
      </c>
      <c r="I4117" t="s">
        <v>4363</v>
      </c>
    </row>
    <row r="4118" spans="1:9" x14ac:dyDescent="0.3">
      <c r="A4118" t="s">
        <v>3916</v>
      </c>
      <c r="B4118" s="1">
        <v>44316</v>
      </c>
      <c r="C4118" s="2">
        <v>30269</v>
      </c>
      <c r="E4118">
        <v>0</v>
      </c>
      <c r="F4118" t="str" cm="1">
        <f t="array" aca="1" ref="F4118" ca="1">INDEX($F$1:$F$14, RANDBETWEEN(1, 14))</f>
        <v>Gener</v>
      </c>
      <c r="G4118" s="5">
        <v>33.680451068463803</v>
      </c>
      <c r="H4118" t="s">
        <v>4381</v>
      </c>
      <c r="I4118" t="s">
        <v>4363</v>
      </c>
    </row>
    <row r="4119" spans="1:9" x14ac:dyDescent="0.3">
      <c r="A4119" t="s">
        <v>3917</v>
      </c>
      <c r="B4119" s="1">
        <v>39814</v>
      </c>
      <c r="C4119" s="2">
        <v>481414844</v>
      </c>
      <c r="D4119">
        <v>65</v>
      </c>
      <c r="E4119">
        <v>0</v>
      </c>
      <c r="F4119" t="str" cm="1">
        <f t="array" aca="1" ref="F4119" ca="1">INDEX($F$1:$F$14, RANDBETWEEN(1, 14))</f>
        <v>Latin</v>
      </c>
      <c r="G4119" s="5">
        <v>33.678934804890901</v>
      </c>
      <c r="H4119" t="s">
        <v>4383</v>
      </c>
      <c r="I4119" t="s">
        <v>4363</v>
      </c>
    </row>
    <row r="4120" spans="1:9" x14ac:dyDescent="0.3">
      <c r="A4120" t="s">
        <v>1644</v>
      </c>
      <c r="B4120" s="1">
        <v>45093</v>
      </c>
      <c r="C4120" s="2">
        <v>31823450</v>
      </c>
      <c r="D4120">
        <v>60</v>
      </c>
      <c r="E4120">
        <v>0</v>
      </c>
      <c r="F4120" t="str" cm="1">
        <f t="array" aca="1" ref="F4120" ca="1">INDEX($F$1:$F$14, RANDBETWEEN(1, 14))</f>
        <v>Indie</v>
      </c>
      <c r="G4120" s="5">
        <v>33.677418541317998</v>
      </c>
      <c r="H4120" t="s">
        <v>4381</v>
      </c>
      <c r="I4120" t="s">
        <v>4386</v>
      </c>
    </row>
    <row r="4121" spans="1:9" x14ac:dyDescent="0.3">
      <c r="A4121" t="s">
        <v>3918</v>
      </c>
      <c r="B4121" s="1">
        <v>40288</v>
      </c>
      <c r="C4121" s="2">
        <v>3415634</v>
      </c>
      <c r="D4121">
        <v>34</v>
      </c>
      <c r="E4121">
        <v>0</v>
      </c>
      <c r="F4121" t="str" cm="1">
        <f t="array" aca="1" ref="F4121" ca="1">INDEX($F$1:$F$14, RANDBETWEEN(1, 14))</f>
        <v>R&amp;B</v>
      </c>
      <c r="G4121" s="5">
        <v>33.675902277745102</v>
      </c>
      <c r="H4121" t="s">
        <v>4381</v>
      </c>
      <c r="I4121" t="s">
        <v>4363</v>
      </c>
    </row>
    <row r="4122" spans="1:9" x14ac:dyDescent="0.3">
      <c r="A4122" t="s">
        <v>3919</v>
      </c>
      <c r="B4122" s="1">
        <v>43634</v>
      </c>
      <c r="C4122" s="2">
        <v>305231016</v>
      </c>
      <c r="D4122">
        <v>66</v>
      </c>
      <c r="E4122">
        <v>0</v>
      </c>
      <c r="F4122" t="str" cm="1">
        <f t="array" aca="1" ref="F4122" ca="1">INDEX($F$1:$F$14, RANDBETWEEN(1, 14))</f>
        <v>Classical</v>
      </c>
      <c r="G4122" s="5">
        <v>33.6743860141722</v>
      </c>
      <c r="H4122" t="s">
        <v>4381</v>
      </c>
      <c r="I4122" t="s">
        <v>4363</v>
      </c>
    </row>
    <row r="4123" spans="1:9" x14ac:dyDescent="0.3">
      <c r="A4123" t="s">
        <v>3920</v>
      </c>
      <c r="B4123" s="1">
        <v>45365</v>
      </c>
      <c r="C4123" s="2">
        <v>11328011</v>
      </c>
      <c r="D4123">
        <v>64</v>
      </c>
      <c r="E4123">
        <v>1</v>
      </c>
      <c r="F4123" t="str" cm="1">
        <f t="array" aca="1" ref="F4123" ca="1">INDEX($F$1:$F$14, RANDBETWEEN(1, 14))</f>
        <v>Classical</v>
      </c>
      <c r="G4123" s="5">
        <v>33.672869750599297</v>
      </c>
      <c r="H4123" t="s">
        <v>4381</v>
      </c>
      <c r="I4123" t="s">
        <v>4363</v>
      </c>
    </row>
    <row r="4124" spans="1:9" x14ac:dyDescent="0.3">
      <c r="A4124" t="s">
        <v>3921</v>
      </c>
      <c r="B4124" s="1">
        <v>45198</v>
      </c>
      <c r="C4124" s="2">
        <v>69041864</v>
      </c>
      <c r="E4124">
        <v>0</v>
      </c>
      <c r="F4124" t="str" cm="1">
        <f t="array" aca="1" ref="F4124" ca="1">INDEX($F$1:$F$14, RANDBETWEEN(1, 14))</f>
        <v>R&amp;B</v>
      </c>
      <c r="G4124" s="5">
        <v>33.671353487026401</v>
      </c>
      <c r="H4124" t="s">
        <v>4383</v>
      </c>
      <c r="I4124" t="s">
        <v>4363</v>
      </c>
    </row>
    <row r="4125" spans="1:9" x14ac:dyDescent="0.3">
      <c r="A4125" t="s">
        <v>3922</v>
      </c>
      <c r="B4125" s="1">
        <v>45316</v>
      </c>
      <c r="C4125" s="2">
        <v>37640497</v>
      </c>
      <c r="D4125">
        <v>4</v>
      </c>
      <c r="E4125">
        <v>0</v>
      </c>
      <c r="F4125" t="str" cm="1">
        <f t="array" aca="1" ref="F4125" ca="1">INDEX($F$1:$F$14, RANDBETWEEN(1, 14))</f>
        <v>Hip-Hop</v>
      </c>
      <c r="G4125" s="5">
        <v>33.669837223453499</v>
      </c>
      <c r="H4125" t="s">
        <v>4381</v>
      </c>
      <c r="I4125" t="s">
        <v>4388</v>
      </c>
    </row>
    <row r="4126" spans="1:9" x14ac:dyDescent="0.3">
      <c r="A4126" t="s">
        <v>1566</v>
      </c>
      <c r="B4126" s="1">
        <v>43763</v>
      </c>
      <c r="C4126" s="2">
        <v>499764238</v>
      </c>
      <c r="D4126">
        <v>78</v>
      </c>
      <c r="E4126">
        <v>0</v>
      </c>
      <c r="F4126" t="str" cm="1">
        <f t="array" aca="1" ref="F4126" ca="1">INDEX($F$1:$F$14, RANDBETWEEN(1, 14))</f>
        <v>Jazz</v>
      </c>
      <c r="G4126" s="5">
        <v>33.668320959880603</v>
      </c>
      <c r="H4126" t="s">
        <v>4381</v>
      </c>
      <c r="I4126" t="s">
        <v>4363</v>
      </c>
    </row>
    <row r="4127" spans="1:9" x14ac:dyDescent="0.3">
      <c r="A4127" t="s">
        <v>3923</v>
      </c>
      <c r="B4127" s="1">
        <v>43110</v>
      </c>
      <c r="C4127" s="2">
        <v>601987422</v>
      </c>
      <c r="D4127">
        <v>65</v>
      </c>
      <c r="E4127">
        <v>0</v>
      </c>
      <c r="F4127" t="str" cm="1">
        <f t="array" aca="1" ref="F4127" ca="1">INDEX($F$1:$F$14, RANDBETWEEN(1, 14))</f>
        <v>Jazz</v>
      </c>
      <c r="G4127" s="5">
        <v>33.6668046963077</v>
      </c>
      <c r="H4127" t="s">
        <v>4381</v>
      </c>
      <c r="I4127" t="s">
        <v>4377</v>
      </c>
    </row>
    <row r="4128" spans="1:9" x14ac:dyDescent="0.3">
      <c r="A4128" t="s">
        <v>3924</v>
      </c>
      <c r="B4128" s="1">
        <v>44994</v>
      </c>
      <c r="C4128" s="2">
        <v>43078993</v>
      </c>
      <c r="D4128">
        <v>52</v>
      </c>
      <c r="E4128">
        <v>1</v>
      </c>
      <c r="F4128" t="str" cm="1">
        <f t="array" aca="1" ref="F4128" ca="1">INDEX($F$1:$F$14, RANDBETWEEN(1, 14))</f>
        <v>Rock</v>
      </c>
      <c r="G4128" s="5">
        <v>33.665288432734897</v>
      </c>
      <c r="H4128" t="s">
        <v>4381</v>
      </c>
      <c r="I4128" t="s">
        <v>4386</v>
      </c>
    </row>
    <row r="4129" spans="1:9" x14ac:dyDescent="0.3">
      <c r="A4129" t="s">
        <v>3925</v>
      </c>
      <c r="B4129" s="1">
        <v>44106</v>
      </c>
      <c r="C4129" s="2">
        <v>537623170</v>
      </c>
      <c r="D4129">
        <v>66</v>
      </c>
      <c r="E4129">
        <v>0</v>
      </c>
      <c r="F4129" t="str" cm="1">
        <f t="array" aca="1" ref="F4129" ca="1">INDEX($F$1:$F$14, RANDBETWEEN(1, 14))</f>
        <v>Country</v>
      </c>
      <c r="G4129" s="5">
        <v>33.663772169162002</v>
      </c>
      <c r="H4129" t="s">
        <v>4381</v>
      </c>
      <c r="I4129" t="s">
        <v>4386</v>
      </c>
    </row>
    <row r="4130" spans="1:9" x14ac:dyDescent="0.3">
      <c r="A4130" t="s">
        <v>3926</v>
      </c>
      <c r="B4130" s="1">
        <v>43146</v>
      </c>
      <c r="C4130" s="2">
        <v>3397421</v>
      </c>
      <c r="E4130">
        <v>0</v>
      </c>
      <c r="F4130" t="str" cm="1">
        <f t="array" aca="1" ref="F4130" ca="1">INDEX($F$1:$F$14, RANDBETWEEN(1, 14))</f>
        <v>K-Pop</v>
      </c>
      <c r="G4130" s="5">
        <v>33.662255905589099</v>
      </c>
      <c r="H4130" t="s">
        <v>4382</v>
      </c>
      <c r="I4130" t="s">
        <v>4386</v>
      </c>
    </row>
    <row r="4131" spans="1:9" x14ac:dyDescent="0.3">
      <c r="A4131" t="s">
        <v>351</v>
      </c>
      <c r="B4131" s="1">
        <v>45315</v>
      </c>
      <c r="C4131" s="2">
        <v>46082088</v>
      </c>
      <c r="D4131">
        <v>72</v>
      </c>
      <c r="E4131">
        <v>0</v>
      </c>
      <c r="F4131" t="str" cm="1">
        <f t="array" aca="1" ref="F4131" ca="1">INDEX($F$1:$F$14, RANDBETWEEN(1, 14))</f>
        <v>Gener</v>
      </c>
      <c r="G4131" s="5">
        <v>33.660739642016203</v>
      </c>
      <c r="H4131" t="s">
        <v>4381</v>
      </c>
      <c r="I4131" t="s">
        <v>4363</v>
      </c>
    </row>
    <row r="4132" spans="1:9" x14ac:dyDescent="0.3">
      <c r="A4132" t="s">
        <v>3927</v>
      </c>
      <c r="B4132" s="1">
        <v>44571</v>
      </c>
      <c r="C4132" s="2">
        <v>283455095</v>
      </c>
      <c r="D4132">
        <v>68</v>
      </c>
      <c r="E4132">
        <v>0</v>
      </c>
      <c r="F4132" t="str" cm="1">
        <f t="array" aca="1" ref="F4132" ca="1">INDEX($F$1:$F$14, RANDBETWEEN(1, 14))</f>
        <v>Gener</v>
      </c>
      <c r="G4132" s="5">
        <v>33.659223378443301</v>
      </c>
      <c r="H4132" t="s">
        <v>4382</v>
      </c>
      <c r="I4132" t="s">
        <v>4386</v>
      </c>
    </row>
    <row r="4133" spans="1:9" x14ac:dyDescent="0.3">
      <c r="A4133" t="s">
        <v>3928</v>
      </c>
      <c r="B4133" s="1">
        <v>44946</v>
      </c>
      <c r="C4133" s="2">
        <v>119853822</v>
      </c>
      <c r="E4133">
        <v>0</v>
      </c>
      <c r="F4133" t="str" cm="1">
        <f t="array" aca="1" ref="F4133" ca="1">INDEX($F$1:$F$14, RANDBETWEEN(1, 14))</f>
        <v>Pop</v>
      </c>
      <c r="G4133" s="5">
        <v>33.657707114870398</v>
      </c>
      <c r="H4133" t="s">
        <v>4383</v>
      </c>
      <c r="I4133" t="s">
        <v>4363</v>
      </c>
    </row>
    <row r="4134" spans="1:9" x14ac:dyDescent="0.3">
      <c r="A4134" t="s">
        <v>3929</v>
      </c>
      <c r="B4134" s="1">
        <v>43847</v>
      </c>
      <c r="C4134" s="2">
        <v>505295731</v>
      </c>
      <c r="D4134">
        <v>64</v>
      </c>
      <c r="E4134">
        <v>0</v>
      </c>
      <c r="F4134" t="str" cm="1">
        <f t="array" aca="1" ref="F4134" ca="1">INDEX($F$1:$F$14, RANDBETWEEN(1, 14))</f>
        <v>Hip-Hop</v>
      </c>
      <c r="G4134" s="5">
        <v>33.656190851297502</v>
      </c>
      <c r="H4134" t="s">
        <v>4381</v>
      </c>
      <c r="I4134" t="s">
        <v>4386</v>
      </c>
    </row>
    <row r="4135" spans="1:9" x14ac:dyDescent="0.3">
      <c r="A4135" t="s">
        <v>3930</v>
      </c>
      <c r="B4135" s="1">
        <v>44911</v>
      </c>
      <c r="C4135" s="2">
        <v>36044532</v>
      </c>
      <c r="D4135">
        <v>51</v>
      </c>
      <c r="E4135">
        <v>0</v>
      </c>
      <c r="F4135" t="str" cm="1">
        <f t="array" aca="1" ref="F4135" ca="1">INDEX($F$1:$F$14, RANDBETWEEN(1, 14))</f>
        <v>Hip-Hop</v>
      </c>
      <c r="G4135" s="5">
        <v>33.6546745877246</v>
      </c>
      <c r="H4135" t="s">
        <v>4381</v>
      </c>
      <c r="I4135" t="s">
        <v>4363</v>
      </c>
    </row>
    <row r="4136" spans="1:9" x14ac:dyDescent="0.3">
      <c r="A4136" t="s">
        <v>3931</v>
      </c>
      <c r="B4136" s="1">
        <v>42128</v>
      </c>
      <c r="C4136" s="2">
        <v>520407542</v>
      </c>
      <c r="D4136">
        <v>66</v>
      </c>
      <c r="E4136">
        <v>1</v>
      </c>
      <c r="F4136" t="str" cm="1">
        <f t="array" aca="1" ref="F4136" ca="1">INDEX($F$1:$F$14, RANDBETWEEN(1, 14))</f>
        <v>Rock</v>
      </c>
      <c r="G4136" s="5">
        <v>33.653158324151697</v>
      </c>
      <c r="H4136" t="s">
        <v>4381</v>
      </c>
      <c r="I4136" t="s">
        <v>4377</v>
      </c>
    </row>
    <row r="4137" spans="1:9" x14ac:dyDescent="0.3">
      <c r="A4137" t="s">
        <v>3932</v>
      </c>
      <c r="B4137" s="1">
        <v>45296</v>
      </c>
      <c r="C4137" s="2">
        <v>7506086</v>
      </c>
      <c r="E4137">
        <v>0</v>
      </c>
      <c r="F4137" t="str" cm="1">
        <f t="array" aca="1" ref="F4137" ca="1">INDEX($F$1:$F$14, RANDBETWEEN(1, 14))</f>
        <v>Latin</v>
      </c>
      <c r="G4137" s="5">
        <v>33.651642060578801</v>
      </c>
      <c r="H4137" t="s">
        <v>4381</v>
      </c>
      <c r="I4137" t="s">
        <v>4377</v>
      </c>
    </row>
    <row r="4138" spans="1:9" x14ac:dyDescent="0.3">
      <c r="A4138" t="s">
        <v>3933</v>
      </c>
      <c r="B4138" s="1">
        <v>43173</v>
      </c>
      <c r="C4138" s="2">
        <v>194955459</v>
      </c>
      <c r="D4138">
        <v>63</v>
      </c>
      <c r="E4138">
        <v>0</v>
      </c>
      <c r="F4138" t="str" cm="1">
        <f t="array" aca="1" ref="F4138" ca="1">INDEX($F$1:$F$14, RANDBETWEEN(1, 14))</f>
        <v>Latin</v>
      </c>
      <c r="G4138" s="5">
        <v>33.650125797005899</v>
      </c>
      <c r="H4138" t="s">
        <v>4382</v>
      </c>
      <c r="I4138" t="s">
        <v>4377</v>
      </c>
    </row>
    <row r="4139" spans="1:9" x14ac:dyDescent="0.3">
      <c r="A4139" t="s">
        <v>3934</v>
      </c>
      <c r="B4139" s="1">
        <v>45225</v>
      </c>
      <c r="C4139" s="2">
        <v>66553836</v>
      </c>
      <c r="E4139">
        <v>1</v>
      </c>
      <c r="F4139" t="str" cm="1">
        <f t="array" aca="1" ref="F4139" ca="1">INDEX($F$1:$F$14, RANDBETWEEN(1, 14))</f>
        <v>Rap</v>
      </c>
      <c r="G4139" s="5">
        <v>33.648609533433103</v>
      </c>
      <c r="H4139" t="s">
        <v>4381</v>
      </c>
      <c r="I4139" t="s">
        <v>4386</v>
      </c>
    </row>
    <row r="4140" spans="1:9" x14ac:dyDescent="0.3">
      <c r="A4140" t="s">
        <v>3935</v>
      </c>
      <c r="B4140" s="1">
        <v>43658</v>
      </c>
      <c r="C4140" s="2">
        <v>111894875</v>
      </c>
      <c r="D4140">
        <v>59</v>
      </c>
      <c r="E4140">
        <v>1</v>
      </c>
      <c r="F4140" t="str" cm="1">
        <f t="array" aca="1" ref="F4140" ca="1">INDEX($F$1:$F$14, RANDBETWEEN(1, 14))</f>
        <v>Classical</v>
      </c>
      <c r="G4140" s="5">
        <v>33.6470932698602</v>
      </c>
      <c r="H4140" t="s">
        <v>4381</v>
      </c>
      <c r="I4140" t="s">
        <v>4377</v>
      </c>
    </row>
    <row r="4141" spans="1:9" x14ac:dyDescent="0.3">
      <c r="A4141" t="s">
        <v>3936</v>
      </c>
      <c r="B4141" s="1">
        <v>40544</v>
      </c>
      <c r="C4141" s="2">
        <v>302419750</v>
      </c>
      <c r="D4141">
        <v>61</v>
      </c>
      <c r="E4141">
        <v>0</v>
      </c>
      <c r="F4141" t="str" cm="1">
        <f t="array" aca="1" ref="F4141" ca="1">INDEX($F$1:$F$14, RANDBETWEEN(1, 14))</f>
        <v>R&amp;B</v>
      </c>
      <c r="G4141" s="5">
        <v>33.645577006287297</v>
      </c>
      <c r="H4141" t="s">
        <v>4383</v>
      </c>
      <c r="I4141" t="s">
        <v>4363</v>
      </c>
    </row>
    <row r="4142" spans="1:9" x14ac:dyDescent="0.3">
      <c r="A4142" t="s">
        <v>3937</v>
      </c>
      <c r="B4142" s="1">
        <v>45338</v>
      </c>
      <c r="C4142" s="2">
        <v>60248282</v>
      </c>
      <c r="E4142">
        <v>0</v>
      </c>
      <c r="F4142" t="str" cm="1">
        <f t="array" aca="1" ref="F4142" ca="1">INDEX($F$1:$F$14, RANDBETWEEN(1, 14))</f>
        <v>Hip-Hop</v>
      </c>
      <c r="G4142" s="5">
        <v>33.644060742714402</v>
      </c>
      <c r="H4142" t="s">
        <v>4382</v>
      </c>
      <c r="I4142" t="s">
        <v>4386</v>
      </c>
    </row>
    <row r="4143" spans="1:9" x14ac:dyDescent="0.3">
      <c r="A4143" t="s">
        <v>3938</v>
      </c>
      <c r="B4143" s="1">
        <v>44757</v>
      </c>
      <c r="C4143" s="2">
        <v>95952617</v>
      </c>
      <c r="D4143">
        <v>56</v>
      </c>
      <c r="E4143">
        <v>0</v>
      </c>
      <c r="F4143" t="str" cm="1">
        <f t="array" aca="1" ref="F4143" ca="1">INDEX($F$1:$F$14, RANDBETWEEN(1, 14))</f>
        <v>Latin</v>
      </c>
      <c r="G4143" s="5">
        <v>33.642544479141499</v>
      </c>
      <c r="H4143" t="s">
        <v>4383</v>
      </c>
      <c r="I4143" t="s">
        <v>4386</v>
      </c>
    </row>
    <row r="4144" spans="1:9" x14ac:dyDescent="0.3">
      <c r="A4144" t="s">
        <v>3939</v>
      </c>
      <c r="B4144" s="1">
        <v>45175</v>
      </c>
      <c r="C4144" s="2">
        <v>116625807</v>
      </c>
      <c r="D4144">
        <v>72</v>
      </c>
      <c r="E4144">
        <v>0</v>
      </c>
      <c r="F4144" t="str" cm="1">
        <f t="array" aca="1" ref="F4144" ca="1">INDEX($F$1:$F$14, RANDBETWEEN(1, 14))</f>
        <v>Raggae</v>
      </c>
      <c r="G4144" s="5">
        <v>33.641028215568603</v>
      </c>
      <c r="H4144" t="s">
        <v>4381</v>
      </c>
      <c r="I4144" t="s">
        <v>4363</v>
      </c>
    </row>
    <row r="4145" spans="1:9" x14ac:dyDescent="0.3">
      <c r="A4145" t="s">
        <v>3940</v>
      </c>
      <c r="B4145" s="1">
        <v>45359</v>
      </c>
      <c r="C4145" s="2">
        <v>35384383</v>
      </c>
      <c r="D4145">
        <v>74</v>
      </c>
      <c r="E4145">
        <v>1</v>
      </c>
      <c r="F4145" t="str" cm="1">
        <f t="array" aca="1" ref="F4145" ca="1">INDEX($F$1:$F$14, RANDBETWEEN(1, 14))</f>
        <v>Rock</v>
      </c>
      <c r="G4145" s="5">
        <v>33.639511951995701</v>
      </c>
      <c r="H4145" t="s">
        <v>4382</v>
      </c>
      <c r="I4145" t="s">
        <v>4386</v>
      </c>
    </row>
    <row r="4146" spans="1:9" x14ac:dyDescent="0.3">
      <c r="A4146" t="s">
        <v>3941</v>
      </c>
      <c r="B4146" s="1">
        <v>43111</v>
      </c>
      <c r="C4146" s="2">
        <v>99037719</v>
      </c>
      <c r="D4146">
        <v>55</v>
      </c>
      <c r="E4146">
        <v>1</v>
      </c>
      <c r="F4146" t="str" cm="1">
        <f t="array" aca="1" ref="F4146" ca="1">INDEX($F$1:$F$14, RANDBETWEEN(1, 14))</f>
        <v>Classical</v>
      </c>
      <c r="G4146" s="5">
        <v>33.637995688422798</v>
      </c>
      <c r="H4146" t="s">
        <v>4382</v>
      </c>
      <c r="I4146" t="s">
        <v>4363</v>
      </c>
    </row>
    <row r="4147" spans="1:9" x14ac:dyDescent="0.3">
      <c r="A4147" t="s">
        <v>3942</v>
      </c>
      <c r="B4147" s="1">
        <v>43854</v>
      </c>
      <c r="C4147" s="2">
        <v>52223414</v>
      </c>
      <c r="D4147">
        <v>55</v>
      </c>
      <c r="E4147">
        <v>0</v>
      </c>
      <c r="F4147" t="str" cm="1">
        <f t="array" aca="1" ref="F4147" ca="1">INDEX($F$1:$F$14, RANDBETWEEN(1, 14))</f>
        <v>Jazz</v>
      </c>
      <c r="G4147" s="5">
        <v>33.636479424849902</v>
      </c>
      <c r="H4147" t="s">
        <v>4381</v>
      </c>
      <c r="I4147" t="s">
        <v>4386</v>
      </c>
    </row>
    <row r="4148" spans="1:9" x14ac:dyDescent="0.3">
      <c r="A4148" t="s">
        <v>3943</v>
      </c>
      <c r="B4148" s="1">
        <v>45128</v>
      </c>
      <c r="C4148" s="2">
        <v>112730335</v>
      </c>
      <c r="D4148">
        <v>67</v>
      </c>
      <c r="E4148">
        <v>0</v>
      </c>
      <c r="F4148" t="str" cm="1">
        <f t="array" aca="1" ref="F4148" ca="1">INDEX($F$1:$F$14, RANDBETWEEN(1, 14))</f>
        <v>Gener</v>
      </c>
      <c r="G4148" s="5">
        <v>33.634963161277</v>
      </c>
      <c r="H4148" t="s">
        <v>4381</v>
      </c>
      <c r="I4148" t="s">
        <v>4363</v>
      </c>
    </row>
    <row r="4149" spans="1:9" x14ac:dyDescent="0.3">
      <c r="A4149" t="s">
        <v>3944</v>
      </c>
      <c r="B4149" s="1">
        <v>44582</v>
      </c>
      <c r="C4149" s="2">
        <v>53849840</v>
      </c>
      <c r="D4149">
        <v>60</v>
      </c>
      <c r="E4149">
        <v>1</v>
      </c>
      <c r="F4149" t="str" cm="1">
        <f t="array" aca="1" ref="F4149" ca="1">INDEX($F$1:$F$14, RANDBETWEEN(1, 14))</f>
        <v>Electronic</v>
      </c>
      <c r="G4149" s="5">
        <v>33.633446897704097</v>
      </c>
      <c r="H4149" t="s">
        <v>4381</v>
      </c>
      <c r="I4149" t="s">
        <v>4363</v>
      </c>
    </row>
    <row r="4150" spans="1:9" x14ac:dyDescent="0.3">
      <c r="A4150" t="s">
        <v>3945</v>
      </c>
      <c r="B4150" s="1">
        <v>45401</v>
      </c>
      <c r="C4150" s="2">
        <v>72634553</v>
      </c>
      <c r="E4150">
        <v>0</v>
      </c>
      <c r="F4150" t="str" cm="1">
        <f t="array" aca="1" ref="F4150" ca="1">INDEX($F$1:$F$14, RANDBETWEEN(1, 14))</f>
        <v>Rap</v>
      </c>
      <c r="G4150" s="5">
        <v>33.631930634131301</v>
      </c>
      <c r="H4150" t="s">
        <v>4382</v>
      </c>
      <c r="I4150" t="s">
        <v>4386</v>
      </c>
    </row>
    <row r="4151" spans="1:9" x14ac:dyDescent="0.3">
      <c r="A4151" t="s">
        <v>3946</v>
      </c>
      <c r="B4151" s="1">
        <v>45450</v>
      </c>
      <c r="C4151" s="2">
        <v>11495032</v>
      </c>
      <c r="E4151">
        <v>1</v>
      </c>
      <c r="F4151" t="str" cm="1">
        <f t="array" aca="1" ref="F4151" ca="1">INDEX($F$1:$F$14, RANDBETWEEN(1, 14))</f>
        <v>Rap</v>
      </c>
      <c r="G4151" s="5">
        <v>33.630414370558398</v>
      </c>
      <c r="H4151" t="s">
        <v>4381</v>
      </c>
      <c r="I4151" t="s">
        <v>4362</v>
      </c>
    </row>
    <row r="4152" spans="1:9" x14ac:dyDescent="0.3">
      <c r="A4152" t="s">
        <v>3947</v>
      </c>
      <c r="B4152" s="1">
        <v>44978</v>
      </c>
      <c r="C4152" s="2">
        <v>121283</v>
      </c>
      <c r="E4152">
        <v>1</v>
      </c>
      <c r="F4152" t="str" cm="1">
        <f t="array" aca="1" ref="F4152" ca="1">INDEX($F$1:$F$14, RANDBETWEEN(1, 14))</f>
        <v>Raggae</v>
      </c>
      <c r="G4152" s="5">
        <v>33.628898106985503</v>
      </c>
      <c r="H4152" t="s">
        <v>4383</v>
      </c>
      <c r="I4152" t="s">
        <v>4386</v>
      </c>
    </row>
    <row r="4153" spans="1:9" x14ac:dyDescent="0.3">
      <c r="A4153" t="s">
        <v>3948</v>
      </c>
      <c r="B4153" s="1">
        <v>43889</v>
      </c>
      <c r="C4153" s="2">
        <v>198573138</v>
      </c>
      <c r="D4153">
        <v>61</v>
      </c>
      <c r="E4153">
        <v>1</v>
      </c>
      <c r="F4153" t="str" cm="1">
        <f t="array" aca="1" ref="F4153" ca="1">INDEX($F$1:$F$14, RANDBETWEEN(1, 14))</f>
        <v>Gener</v>
      </c>
      <c r="G4153" s="5">
        <v>33.6273818434126</v>
      </c>
      <c r="H4153" t="s">
        <v>4382</v>
      </c>
      <c r="I4153" t="s">
        <v>4386</v>
      </c>
    </row>
    <row r="4154" spans="1:9" x14ac:dyDescent="0.3">
      <c r="A4154" t="s">
        <v>3949</v>
      </c>
      <c r="B4154" s="1">
        <v>44707</v>
      </c>
      <c r="C4154" s="2">
        <v>127742133</v>
      </c>
      <c r="D4154">
        <v>58</v>
      </c>
      <c r="E4154">
        <v>1</v>
      </c>
      <c r="F4154" t="str" cm="1">
        <f t="array" aca="1" ref="F4154" ca="1">INDEX($F$1:$F$14, RANDBETWEEN(1, 14))</f>
        <v>Hip-Hop</v>
      </c>
      <c r="G4154" s="5">
        <v>33.625865579839697</v>
      </c>
      <c r="H4154" t="s">
        <v>4381</v>
      </c>
      <c r="I4154" t="s">
        <v>4386</v>
      </c>
    </row>
    <row r="4155" spans="1:9" x14ac:dyDescent="0.3">
      <c r="A4155" t="s">
        <v>3950</v>
      </c>
      <c r="B4155" s="1">
        <v>44722</v>
      </c>
      <c r="C4155" s="2">
        <v>439395056</v>
      </c>
      <c r="D4155">
        <v>71</v>
      </c>
      <c r="E4155">
        <v>0</v>
      </c>
      <c r="F4155" t="str" cm="1">
        <f t="array" aca="1" ref="F4155" ca="1">INDEX($F$1:$F$14, RANDBETWEEN(1, 14))</f>
        <v>K-Pop</v>
      </c>
      <c r="G4155" s="5">
        <v>33.624349316266802</v>
      </c>
      <c r="H4155" t="s">
        <v>4382</v>
      </c>
      <c r="I4155" t="s">
        <v>4386</v>
      </c>
    </row>
    <row r="4156" spans="1:9" x14ac:dyDescent="0.3">
      <c r="A4156" t="s">
        <v>3951</v>
      </c>
      <c r="B4156" s="1">
        <v>44771</v>
      </c>
      <c r="C4156" s="2">
        <v>130902100</v>
      </c>
      <c r="D4156">
        <v>56</v>
      </c>
      <c r="E4156">
        <v>1</v>
      </c>
      <c r="F4156" t="str" cm="1">
        <f t="array" aca="1" ref="F4156" ca="1">INDEX($F$1:$F$14, RANDBETWEEN(1, 14))</f>
        <v>Hip-Hop</v>
      </c>
      <c r="G4156" s="5">
        <v>33.622833052693899</v>
      </c>
      <c r="H4156" t="s">
        <v>4381</v>
      </c>
      <c r="I4156" t="s">
        <v>4386</v>
      </c>
    </row>
    <row r="4157" spans="1:9" x14ac:dyDescent="0.3">
      <c r="A4157" t="s">
        <v>3952</v>
      </c>
      <c r="B4157" s="1">
        <v>45128</v>
      </c>
      <c r="C4157" s="2">
        <v>126219979</v>
      </c>
      <c r="D4157">
        <v>60</v>
      </c>
      <c r="E4157">
        <v>0</v>
      </c>
      <c r="F4157" t="str" cm="1">
        <f t="array" aca="1" ref="F4157" ca="1">INDEX($F$1:$F$14, RANDBETWEEN(1, 14))</f>
        <v>Raggae</v>
      </c>
      <c r="G4157" s="5">
        <v>33.621316789121003</v>
      </c>
      <c r="H4157" t="s">
        <v>4381</v>
      </c>
      <c r="I4157" t="s">
        <v>4363</v>
      </c>
    </row>
    <row r="4158" spans="1:9" x14ac:dyDescent="0.3">
      <c r="A4158" t="s">
        <v>3953</v>
      </c>
      <c r="B4158" s="1">
        <v>45386</v>
      </c>
      <c r="C4158" s="2">
        <v>33677357</v>
      </c>
      <c r="D4158">
        <v>73</v>
      </c>
      <c r="E4158">
        <v>0</v>
      </c>
      <c r="F4158" t="str" cm="1">
        <f t="array" aca="1" ref="F4158" ca="1">INDEX($F$1:$F$14, RANDBETWEEN(1, 14))</f>
        <v>Latin</v>
      </c>
      <c r="G4158" s="5">
        <v>33.619800525548101</v>
      </c>
      <c r="H4158" t="s">
        <v>4381</v>
      </c>
      <c r="I4158" t="s">
        <v>4377</v>
      </c>
    </row>
    <row r="4159" spans="1:9" x14ac:dyDescent="0.3">
      <c r="A4159" t="s">
        <v>3954</v>
      </c>
      <c r="B4159" s="1">
        <v>43098</v>
      </c>
      <c r="E4159">
        <v>0</v>
      </c>
      <c r="F4159" t="str" cm="1">
        <f t="array" aca="1" ref="F4159" ca="1">INDEX($F$1:$F$14, RANDBETWEEN(1, 14))</f>
        <v>Pop</v>
      </c>
      <c r="G4159" s="5">
        <v>33.618284261975198</v>
      </c>
      <c r="H4159" t="s">
        <v>4382</v>
      </c>
      <c r="I4159" t="s">
        <v>4377</v>
      </c>
    </row>
    <row r="4160" spans="1:9" x14ac:dyDescent="0.3">
      <c r="A4160" t="s">
        <v>3955</v>
      </c>
      <c r="B4160" s="1">
        <v>43840</v>
      </c>
      <c r="C4160" s="2">
        <v>335496248</v>
      </c>
      <c r="D4160">
        <v>56</v>
      </c>
      <c r="E4160">
        <v>0</v>
      </c>
      <c r="F4160" t="str" cm="1">
        <f t="array" aca="1" ref="F4160" ca="1">INDEX($F$1:$F$14, RANDBETWEEN(1, 14))</f>
        <v>Rock</v>
      </c>
      <c r="G4160" s="5">
        <v>33.616767998402302</v>
      </c>
      <c r="H4160" t="s">
        <v>4381</v>
      </c>
      <c r="I4160" t="s">
        <v>4377</v>
      </c>
    </row>
    <row r="4161" spans="1:9" x14ac:dyDescent="0.3">
      <c r="A4161" t="s">
        <v>1903</v>
      </c>
      <c r="B4161" s="1">
        <v>45057</v>
      </c>
      <c r="C4161" s="2">
        <v>95946720</v>
      </c>
      <c r="D4161">
        <v>6</v>
      </c>
      <c r="E4161">
        <v>0</v>
      </c>
      <c r="F4161" t="str" cm="1">
        <f t="array" aca="1" ref="F4161" ca="1">INDEX($F$1:$F$14, RANDBETWEEN(1, 14))</f>
        <v>Hip-Hop</v>
      </c>
      <c r="G4161" s="5">
        <v>33.615251734829499</v>
      </c>
      <c r="H4161" t="s">
        <v>4381</v>
      </c>
      <c r="I4161" t="s">
        <v>4377</v>
      </c>
    </row>
    <row r="4162" spans="1:9" x14ac:dyDescent="0.3">
      <c r="A4162" t="s">
        <v>3956</v>
      </c>
      <c r="B4162" s="1">
        <v>44049</v>
      </c>
      <c r="C4162" s="2">
        <v>153213678</v>
      </c>
      <c r="D4162">
        <v>53</v>
      </c>
      <c r="E4162">
        <v>1</v>
      </c>
      <c r="F4162" t="str" cm="1">
        <f t="array" aca="1" ref="F4162" ca="1">INDEX($F$1:$F$14, RANDBETWEEN(1, 14))</f>
        <v>K-Pop</v>
      </c>
      <c r="G4162" s="5">
        <v>33.613735471256597</v>
      </c>
      <c r="H4162" t="s">
        <v>4381</v>
      </c>
      <c r="I4162" t="s">
        <v>4390</v>
      </c>
    </row>
    <row r="4163" spans="1:9" x14ac:dyDescent="0.3">
      <c r="A4163" t="s">
        <v>3957</v>
      </c>
      <c r="B4163" s="1">
        <v>43994</v>
      </c>
      <c r="C4163" s="2">
        <v>488253341</v>
      </c>
      <c r="D4163">
        <v>63</v>
      </c>
      <c r="E4163">
        <v>1</v>
      </c>
      <c r="F4163" t="str" cm="1">
        <f t="array" aca="1" ref="F4163" ca="1">INDEX($F$1:$F$14, RANDBETWEEN(1, 14))</f>
        <v>Latin</v>
      </c>
      <c r="G4163" s="5">
        <v>33.612219207683701</v>
      </c>
      <c r="H4163" t="s">
        <v>4381</v>
      </c>
      <c r="I4163" t="s">
        <v>4377</v>
      </c>
    </row>
    <row r="4164" spans="1:9" x14ac:dyDescent="0.3">
      <c r="A4164" t="s">
        <v>3958</v>
      </c>
      <c r="B4164" s="1">
        <v>44057</v>
      </c>
      <c r="C4164" s="2">
        <v>271235105</v>
      </c>
      <c r="D4164">
        <v>60</v>
      </c>
      <c r="E4164">
        <v>0</v>
      </c>
      <c r="F4164" t="str" cm="1">
        <f t="array" aca="1" ref="F4164" ca="1">INDEX($F$1:$F$14, RANDBETWEEN(1, 14))</f>
        <v>Latin</v>
      </c>
      <c r="G4164" s="5">
        <v>33.610702944110798</v>
      </c>
      <c r="H4164" t="s">
        <v>4381</v>
      </c>
      <c r="I4164" t="s">
        <v>4362</v>
      </c>
    </row>
    <row r="4165" spans="1:9" x14ac:dyDescent="0.3">
      <c r="A4165" t="s">
        <v>3959</v>
      </c>
      <c r="B4165" s="1">
        <v>40133</v>
      </c>
      <c r="C4165" s="2">
        <v>2486908570</v>
      </c>
      <c r="E4165">
        <v>0</v>
      </c>
      <c r="F4165" t="str" cm="1">
        <f t="array" aca="1" ref="F4165" ca="1">INDEX($F$1:$F$14, RANDBETWEEN(1, 14))</f>
        <v>Gener</v>
      </c>
      <c r="G4165" s="5">
        <v>33.609186680537903</v>
      </c>
      <c r="H4165" t="s">
        <v>4381</v>
      </c>
      <c r="I4165" t="s">
        <v>4362</v>
      </c>
    </row>
    <row r="4166" spans="1:9" x14ac:dyDescent="0.3">
      <c r="A4166" t="s">
        <v>3960</v>
      </c>
      <c r="B4166" s="1">
        <v>41464</v>
      </c>
      <c r="C4166" s="2">
        <v>10019831</v>
      </c>
      <c r="D4166">
        <v>55</v>
      </c>
      <c r="E4166">
        <v>0</v>
      </c>
      <c r="F4166" t="str" cm="1">
        <f t="array" aca="1" ref="F4166" ca="1">INDEX($F$1:$F$14, RANDBETWEEN(1, 14))</f>
        <v>Country</v>
      </c>
      <c r="G4166" s="5">
        <v>33.607670416965</v>
      </c>
      <c r="H4166" t="s">
        <v>4381</v>
      </c>
      <c r="I4166" t="s">
        <v>4362</v>
      </c>
    </row>
    <row r="4167" spans="1:9" x14ac:dyDescent="0.3">
      <c r="A4167" t="s">
        <v>3961</v>
      </c>
      <c r="B4167" s="1">
        <v>45359</v>
      </c>
      <c r="C4167" s="2">
        <v>58823260</v>
      </c>
      <c r="D4167">
        <v>78</v>
      </c>
      <c r="E4167">
        <v>0</v>
      </c>
      <c r="F4167" t="str" cm="1">
        <f t="array" aca="1" ref="F4167" ca="1">INDEX($F$1:$F$14, RANDBETWEEN(1, 14))</f>
        <v>R&amp;B</v>
      </c>
      <c r="G4167" s="5">
        <v>33.606154153392097</v>
      </c>
      <c r="H4167" t="s">
        <v>4381</v>
      </c>
      <c r="I4167" t="s">
        <v>4377</v>
      </c>
    </row>
    <row r="4168" spans="1:9" x14ac:dyDescent="0.3">
      <c r="A4168" t="s">
        <v>3962</v>
      </c>
      <c r="B4168" s="1">
        <v>41186</v>
      </c>
      <c r="C4168" s="2">
        <v>694094195</v>
      </c>
      <c r="D4168">
        <v>78</v>
      </c>
      <c r="E4168">
        <v>0</v>
      </c>
      <c r="F4168" t="str" cm="1">
        <f t="array" aca="1" ref="F4168" ca="1">INDEX($F$1:$F$14, RANDBETWEEN(1, 14))</f>
        <v>Hip-Hop</v>
      </c>
      <c r="G4168" s="5">
        <v>33.604637889819202</v>
      </c>
      <c r="H4168" t="s">
        <v>4381</v>
      </c>
      <c r="I4168" t="s">
        <v>4362</v>
      </c>
    </row>
    <row r="4169" spans="1:9" x14ac:dyDescent="0.3">
      <c r="A4169" t="s">
        <v>3963</v>
      </c>
      <c r="B4169" s="1">
        <v>35888</v>
      </c>
      <c r="C4169" s="2">
        <v>178339925</v>
      </c>
      <c r="D4169">
        <v>72</v>
      </c>
      <c r="E4169">
        <v>0</v>
      </c>
      <c r="F4169" t="str" cm="1">
        <f t="array" aca="1" ref="F4169" ca="1">INDEX($F$1:$F$14, RANDBETWEEN(1, 14))</f>
        <v>Rock</v>
      </c>
      <c r="G4169" s="5" t="s">
        <v>4378</v>
      </c>
      <c r="H4169" t="s">
        <v>4380</v>
      </c>
      <c r="I4169" t="s">
        <v>4384</v>
      </c>
    </row>
    <row r="4170" spans="1:9" x14ac:dyDescent="0.3">
      <c r="A4170" t="s">
        <v>3964</v>
      </c>
      <c r="B4170" s="1">
        <v>44477</v>
      </c>
      <c r="C4170" s="2">
        <v>28805237</v>
      </c>
      <c r="D4170">
        <v>45</v>
      </c>
      <c r="E4170">
        <v>0</v>
      </c>
      <c r="F4170" t="str" cm="1">
        <f t="array" aca="1" ref="F4170" ca="1">INDEX($F$1:$F$14, RANDBETWEEN(1, 14))</f>
        <v>Country</v>
      </c>
      <c r="G4170" s="5">
        <v>33.603121626246299</v>
      </c>
      <c r="H4170" t="s">
        <v>4381</v>
      </c>
      <c r="I4170" t="s">
        <v>4377</v>
      </c>
    </row>
    <row r="4171" spans="1:9" x14ac:dyDescent="0.3">
      <c r="A4171" t="s">
        <v>3965</v>
      </c>
      <c r="B4171" s="1">
        <v>45238</v>
      </c>
      <c r="C4171" s="2">
        <v>53969524</v>
      </c>
      <c r="D4171">
        <v>63</v>
      </c>
      <c r="E4171">
        <v>0</v>
      </c>
      <c r="F4171" t="str" cm="1">
        <f t="array" aca="1" ref="F4171" ca="1">INDEX($F$1:$F$14, RANDBETWEEN(1, 14))</f>
        <v>K-Pop</v>
      </c>
      <c r="G4171" s="5">
        <v>33.601605362673403</v>
      </c>
      <c r="H4171" t="s">
        <v>4382</v>
      </c>
      <c r="I4171" t="s">
        <v>4363</v>
      </c>
    </row>
    <row r="4172" spans="1:9" x14ac:dyDescent="0.3">
      <c r="A4172" t="s">
        <v>3966</v>
      </c>
      <c r="B4172" s="1">
        <v>44216</v>
      </c>
      <c r="C4172" s="2">
        <v>21970517</v>
      </c>
      <c r="D4172">
        <v>45</v>
      </c>
      <c r="E4172">
        <v>0</v>
      </c>
      <c r="F4172" t="str" cm="1">
        <f t="array" aca="1" ref="F4172" ca="1">INDEX($F$1:$F$14, RANDBETWEEN(1, 14))</f>
        <v>Raggae</v>
      </c>
      <c r="G4172" s="5">
        <v>33.600089099100501</v>
      </c>
      <c r="H4172" t="s">
        <v>4383</v>
      </c>
      <c r="I4172" t="s">
        <v>4362</v>
      </c>
    </row>
    <row r="4173" spans="1:9" x14ac:dyDescent="0.3">
      <c r="A4173" t="s">
        <v>3967</v>
      </c>
      <c r="B4173" s="1">
        <v>45079</v>
      </c>
      <c r="C4173" s="2">
        <v>7375613</v>
      </c>
      <c r="D4173">
        <v>54</v>
      </c>
      <c r="E4173">
        <v>0</v>
      </c>
      <c r="F4173" t="str" cm="1">
        <f t="array" aca="1" ref="F4173" ca="1">INDEX($F$1:$F$14, RANDBETWEEN(1, 14))</f>
        <v>Classical</v>
      </c>
      <c r="G4173" s="5">
        <v>33.598572835527698</v>
      </c>
      <c r="H4173" t="s">
        <v>4381</v>
      </c>
      <c r="I4173" t="s">
        <v>4377</v>
      </c>
    </row>
    <row r="4174" spans="1:9" x14ac:dyDescent="0.3">
      <c r="A4174" t="s">
        <v>3968</v>
      </c>
      <c r="B4174" s="1">
        <v>44816</v>
      </c>
      <c r="C4174" s="2">
        <v>752826</v>
      </c>
      <c r="D4174">
        <v>13</v>
      </c>
      <c r="E4174">
        <v>1</v>
      </c>
      <c r="F4174" t="str" cm="1">
        <f t="array" aca="1" ref="F4174" ca="1">INDEX($F$1:$F$14, RANDBETWEEN(1, 14))</f>
        <v>Country</v>
      </c>
      <c r="G4174" s="5">
        <v>33.597056571954802</v>
      </c>
      <c r="H4174" t="s">
        <v>4381</v>
      </c>
      <c r="I4174" t="s">
        <v>4377</v>
      </c>
    </row>
    <row r="4175" spans="1:9" x14ac:dyDescent="0.3">
      <c r="A4175" t="s">
        <v>3969</v>
      </c>
      <c r="B4175" s="1">
        <v>44610</v>
      </c>
      <c r="C4175" s="2">
        <v>164856432</v>
      </c>
      <c r="D4175">
        <v>70</v>
      </c>
      <c r="E4175">
        <v>0</v>
      </c>
      <c r="F4175" t="str" cm="1">
        <f t="array" aca="1" ref="F4175" ca="1">INDEX($F$1:$F$14, RANDBETWEEN(1, 14))</f>
        <v>R&amp;B</v>
      </c>
      <c r="G4175" s="5">
        <v>33.595540308381899</v>
      </c>
      <c r="H4175" t="s">
        <v>4382</v>
      </c>
      <c r="I4175" t="s">
        <v>4362</v>
      </c>
    </row>
    <row r="4176" spans="1:9" x14ac:dyDescent="0.3">
      <c r="A4176" t="s">
        <v>3970</v>
      </c>
      <c r="B4176" s="1">
        <v>44953</v>
      </c>
      <c r="C4176" s="2">
        <v>199953495</v>
      </c>
      <c r="D4176">
        <v>70</v>
      </c>
      <c r="E4176">
        <v>0</v>
      </c>
      <c r="F4176" t="str" cm="1">
        <f t="array" aca="1" ref="F4176" ca="1">INDEX($F$1:$F$14, RANDBETWEEN(1, 14))</f>
        <v>Jazz</v>
      </c>
      <c r="G4176" s="5">
        <v>33.594024044808997</v>
      </c>
      <c r="H4176" t="s">
        <v>4381</v>
      </c>
      <c r="I4176" t="s">
        <v>4377</v>
      </c>
    </row>
    <row r="4177" spans="1:9" x14ac:dyDescent="0.3">
      <c r="A4177" t="s">
        <v>3971</v>
      </c>
      <c r="B4177" s="1">
        <v>43573</v>
      </c>
      <c r="C4177" s="2">
        <v>211158013</v>
      </c>
      <c r="D4177">
        <v>54</v>
      </c>
      <c r="E4177">
        <v>1</v>
      </c>
      <c r="F4177" t="str" cm="1">
        <f t="array" aca="1" ref="F4177" ca="1">INDEX($F$1:$F$14, RANDBETWEEN(1, 14))</f>
        <v>K-Pop</v>
      </c>
      <c r="G4177" s="5">
        <v>33.592507781236101</v>
      </c>
      <c r="H4177" t="s">
        <v>4381</v>
      </c>
      <c r="I4177" t="s">
        <v>4377</v>
      </c>
    </row>
    <row r="4178" spans="1:9" x14ac:dyDescent="0.3">
      <c r="A4178" t="s">
        <v>3972</v>
      </c>
      <c r="B4178" s="1">
        <v>44431</v>
      </c>
      <c r="C4178" s="2">
        <v>154250706</v>
      </c>
      <c r="D4178">
        <v>66</v>
      </c>
      <c r="E4178">
        <v>1</v>
      </c>
      <c r="F4178" t="str" cm="1">
        <f t="array" aca="1" ref="F4178" ca="1">INDEX($F$1:$F$14, RANDBETWEEN(1, 14))</f>
        <v>Indie</v>
      </c>
      <c r="G4178" s="5">
        <v>33.590991517663198</v>
      </c>
      <c r="H4178" t="s">
        <v>4381</v>
      </c>
      <c r="I4178" t="s">
        <v>4377</v>
      </c>
    </row>
    <row r="4179" spans="1:9" x14ac:dyDescent="0.3">
      <c r="A4179" t="s">
        <v>3973</v>
      </c>
      <c r="B4179" s="1">
        <v>45418</v>
      </c>
      <c r="C4179" s="2">
        <v>1477559</v>
      </c>
      <c r="E4179">
        <v>1</v>
      </c>
      <c r="F4179" t="str" cm="1">
        <f t="array" aca="1" ref="F4179" ca="1">INDEX($F$1:$F$14, RANDBETWEEN(1, 14))</f>
        <v>Pop</v>
      </c>
      <c r="G4179" s="5">
        <v>33.589475254090303</v>
      </c>
      <c r="H4179" t="s">
        <v>4381</v>
      </c>
      <c r="I4179" t="s">
        <v>4377</v>
      </c>
    </row>
    <row r="4180" spans="1:9" x14ac:dyDescent="0.3">
      <c r="A4180" t="s">
        <v>3974</v>
      </c>
      <c r="B4180" s="1">
        <v>44511</v>
      </c>
      <c r="C4180" s="2">
        <v>141747648</v>
      </c>
      <c r="D4180">
        <v>57</v>
      </c>
      <c r="E4180">
        <v>0</v>
      </c>
      <c r="F4180" t="str" cm="1">
        <f t="array" aca="1" ref="F4180" ca="1">INDEX($F$1:$F$14, RANDBETWEEN(1, 14))</f>
        <v>Pop</v>
      </c>
      <c r="G4180" s="5">
        <v>33.5879589905174</v>
      </c>
      <c r="H4180" t="s">
        <v>4381</v>
      </c>
      <c r="I4180" t="s">
        <v>4377</v>
      </c>
    </row>
    <row r="4181" spans="1:9" x14ac:dyDescent="0.3">
      <c r="A4181" t="s">
        <v>3975</v>
      </c>
      <c r="B4181" s="1">
        <v>42300</v>
      </c>
      <c r="C4181" s="2">
        <v>366268077</v>
      </c>
      <c r="D4181">
        <v>63</v>
      </c>
      <c r="E4181">
        <v>0</v>
      </c>
      <c r="F4181" t="str" cm="1">
        <f t="array" aca="1" ref="F4181" ca="1">INDEX($F$1:$F$14, RANDBETWEEN(1, 14))</f>
        <v>Raggae</v>
      </c>
      <c r="G4181" s="5">
        <v>33.586442726944497</v>
      </c>
      <c r="H4181" t="s">
        <v>4381</v>
      </c>
      <c r="I4181" t="s">
        <v>4377</v>
      </c>
    </row>
    <row r="4182" spans="1:9" x14ac:dyDescent="0.3">
      <c r="A4182" t="s">
        <v>3976</v>
      </c>
      <c r="B4182" s="1">
        <v>45253</v>
      </c>
      <c r="C4182" s="2">
        <v>64143264</v>
      </c>
      <c r="D4182">
        <v>68</v>
      </c>
      <c r="E4182">
        <v>0</v>
      </c>
      <c r="F4182" t="str" cm="1">
        <f t="array" aca="1" ref="F4182" ca="1">INDEX($F$1:$F$14, RANDBETWEEN(1, 14))</f>
        <v>Country</v>
      </c>
      <c r="G4182" s="5">
        <v>33.584926463371602</v>
      </c>
      <c r="H4182" t="s">
        <v>4381</v>
      </c>
      <c r="I4182" t="s">
        <v>4377</v>
      </c>
    </row>
    <row r="4183" spans="1:9" x14ac:dyDescent="0.3">
      <c r="A4183" t="s">
        <v>3977</v>
      </c>
      <c r="B4183" s="1">
        <v>44386</v>
      </c>
      <c r="C4183" s="2">
        <v>146709792</v>
      </c>
      <c r="D4183">
        <v>41</v>
      </c>
      <c r="E4183">
        <v>0</v>
      </c>
      <c r="F4183" t="str" cm="1">
        <f t="array" aca="1" ref="F4183" ca="1">INDEX($F$1:$F$14, RANDBETWEEN(1, 14))</f>
        <v>R&amp;B</v>
      </c>
      <c r="G4183" s="5">
        <v>33.583410199798699</v>
      </c>
      <c r="H4183" t="s">
        <v>4381</v>
      </c>
      <c r="I4183" t="s">
        <v>4377</v>
      </c>
    </row>
    <row r="4184" spans="1:9" x14ac:dyDescent="0.3">
      <c r="A4184" t="s">
        <v>3978</v>
      </c>
      <c r="B4184" s="1">
        <v>44021</v>
      </c>
      <c r="C4184" s="2">
        <v>623875921</v>
      </c>
      <c r="D4184">
        <v>66</v>
      </c>
      <c r="E4184">
        <v>0</v>
      </c>
      <c r="F4184" t="str" cm="1">
        <f t="array" aca="1" ref="F4184" ca="1">INDEX($F$1:$F$14, RANDBETWEEN(1, 14))</f>
        <v>K-Pop</v>
      </c>
      <c r="G4184" s="5">
        <v>33.581893936225903</v>
      </c>
      <c r="H4184" t="s">
        <v>4381</v>
      </c>
      <c r="I4184" t="s">
        <v>4362</v>
      </c>
    </row>
    <row r="4185" spans="1:9" x14ac:dyDescent="0.3">
      <c r="A4185" t="s">
        <v>3979</v>
      </c>
      <c r="B4185" s="1">
        <v>44820</v>
      </c>
      <c r="C4185" s="2">
        <v>115237552</v>
      </c>
      <c r="D4185">
        <v>55</v>
      </c>
      <c r="E4185">
        <v>0</v>
      </c>
      <c r="F4185" t="str" cm="1">
        <f t="array" aca="1" ref="F4185" ca="1">INDEX($F$1:$F$14, RANDBETWEEN(1, 14))</f>
        <v>Hip-Hop</v>
      </c>
      <c r="G4185" s="5">
        <v>33.580377672653</v>
      </c>
      <c r="H4185" t="s">
        <v>4381</v>
      </c>
      <c r="I4185" t="s">
        <v>4362</v>
      </c>
    </row>
    <row r="4186" spans="1:9" x14ac:dyDescent="0.3">
      <c r="A4186" t="s">
        <v>3980</v>
      </c>
      <c r="B4186" s="1">
        <v>44279</v>
      </c>
      <c r="C4186" s="2">
        <v>137924605</v>
      </c>
      <c r="D4186">
        <v>62</v>
      </c>
      <c r="E4186">
        <v>1</v>
      </c>
      <c r="F4186" t="str" cm="1">
        <f t="array" aca="1" ref="F4186" ca="1">INDEX($F$1:$F$14, RANDBETWEEN(1, 14))</f>
        <v>R&amp;B</v>
      </c>
      <c r="G4186" s="5">
        <v>33.578861409080098</v>
      </c>
      <c r="H4186" t="s">
        <v>4381</v>
      </c>
      <c r="I4186" t="s">
        <v>4377</v>
      </c>
    </row>
    <row r="4187" spans="1:9" x14ac:dyDescent="0.3">
      <c r="A4187" t="s">
        <v>3981</v>
      </c>
      <c r="B4187" s="1">
        <v>45240</v>
      </c>
      <c r="C4187" s="2">
        <v>55080421</v>
      </c>
      <c r="D4187">
        <v>71</v>
      </c>
      <c r="E4187">
        <v>0</v>
      </c>
      <c r="F4187" t="str" cm="1">
        <f t="array" aca="1" ref="F4187" ca="1">INDEX($F$1:$F$14, RANDBETWEEN(1, 14))</f>
        <v>Raggae</v>
      </c>
      <c r="G4187" s="5">
        <v>33.577345145507202</v>
      </c>
      <c r="H4187" t="s">
        <v>4381</v>
      </c>
      <c r="I4187" t="s">
        <v>4377</v>
      </c>
    </row>
    <row r="4188" spans="1:9" x14ac:dyDescent="0.3">
      <c r="A4188" t="s">
        <v>3982</v>
      </c>
      <c r="B4188" s="1">
        <v>45337</v>
      </c>
      <c r="C4188" s="2">
        <v>38079739</v>
      </c>
      <c r="D4188">
        <v>66</v>
      </c>
      <c r="E4188">
        <v>1</v>
      </c>
      <c r="F4188" t="str" cm="1">
        <f t="array" aca="1" ref="F4188" ca="1">INDEX($F$1:$F$14, RANDBETWEEN(1, 14))</f>
        <v>Raggae</v>
      </c>
      <c r="G4188" s="5">
        <v>33.575828881934299</v>
      </c>
      <c r="H4188" t="s">
        <v>4381</v>
      </c>
      <c r="I4188" t="s">
        <v>4377</v>
      </c>
    </row>
    <row r="4189" spans="1:9" x14ac:dyDescent="0.3">
      <c r="A4189" t="s">
        <v>3983</v>
      </c>
      <c r="B4189" s="1">
        <v>44335</v>
      </c>
      <c r="C4189" s="2">
        <v>25149668</v>
      </c>
      <c r="D4189">
        <v>48</v>
      </c>
      <c r="E4189">
        <v>0</v>
      </c>
      <c r="F4189" t="str" cm="1">
        <f t="array" aca="1" ref="F4189" ca="1">INDEX($F$1:$F$14, RANDBETWEEN(1, 14))</f>
        <v>K-Pop</v>
      </c>
      <c r="G4189" s="5">
        <v>33.574312618361397</v>
      </c>
      <c r="H4189" t="s">
        <v>4381</v>
      </c>
      <c r="I4189" t="s">
        <v>4377</v>
      </c>
    </row>
    <row r="4190" spans="1:9" x14ac:dyDescent="0.3">
      <c r="A4190" t="s">
        <v>3984</v>
      </c>
      <c r="B4190" s="1">
        <v>44967</v>
      </c>
      <c r="C4190" s="2">
        <v>145707423</v>
      </c>
      <c r="D4190">
        <v>67</v>
      </c>
      <c r="E4190">
        <v>0</v>
      </c>
      <c r="F4190" t="str" cm="1">
        <f t="array" aca="1" ref="F4190" ca="1">INDEX($F$1:$F$14, RANDBETWEEN(1, 14))</f>
        <v>Indie</v>
      </c>
      <c r="G4190" s="5">
        <v>33.572796354788501</v>
      </c>
      <c r="H4190" t="s">
        <v>4381</v>
      </c>
      <c r="I4190" t="s">
        <v>4377</v>
      </c>
    </row>
    <row r="4191" spans="1:9" x14ac:dyDescent="0.3">
      <c r="A4191" t="s">
        <v>3985</v>
      </c>
      <c r="B4191" s="1">
        <v>45282</v>
      </c>
      <c r="C4191" s="2">
        <v>100634965</v>
      </c>
      <c r="E4191">
        <v>1</v>
      </c>
      <c r="F4191" t="str" cm="1">
        <f t="array" aca="1" ref="F4191" ca="1">INDEX($F$1:$F$14, RANDBETWEEN(1, 14))</f>
        <v>Pop</v>
      </c>
      <c r="G4191" s="5">
        <v>33.571280091215598</v>
      </c>
      <c r="H4191" t="s">
        <v>4382</v>
      </c>
      <c r="I4191" t="s">
        <v>4385</v>
      </c>
    </row>
    <row r="4192" spans="1:9" x14ac:dyDescent="0.3">
      <c r="A4192" t="s">
        <v>3986</v>
      </c>
      <c r="B4192" s="1">
        <v>42649</v>
      </c>
      <c r="C4192" s="2">
        <v>825465124</v>
      </c>
      <c r="D4192">
        <v>69</v>
      </c>
      <c r="E4192">
        <v>0</v>
      </c>
      <c r="F4192" t="str" cm="1">
        <f t="array" aca="1" ref="F4192" ca="1">INDEX($F$1:$F$14, RANDBETWEEN(1, 14))</f>
        <v>Hip-Hop</v>
      </c>
      <c r="G4192" s="5">
        <v>33.569763827642703</v>
      </c>
      <c r="H4192" t="s">
        <v>4381</v>
      </c>
      <c r="I4192" t="s">
        <v>4377</v>
      </c>
    </row>
    <row r="4193" spans="1:9" x14ac:dyDescent="0.3">
      <c r="A4193" t="s">
        <v>3987</v>
      </c>
      <c r="B4193" s="1">
        <v>44610</v>
      </c>
      <c r="C4193" s="2">
        <v>98538888</v>
      </c>
      <c r="D4193">
        <v>60</v>
      </c>
      <c r="E4193">
        <v>0</v>
      </c>
      <c r="F4193" t="str" cm="1">
        <f t="array" aca="1" ref="F4193" ca="1">INDEX($F$1:$F$14, RANDBETWEEN(1, 14))</f>
        <v>Rap</v>
      </c>
      <c r="G4193" s="5">
        <v>33.5682475640698</v>
      </c>
      <c r="H4193" t="s">
        <v>4381</v>
      </c>
      <c r="I4193" t="s">
        <v>4386</v>
      </c>
    </row>
    <row r="4194" spans="1:9" x14ac:dyDescent="0.3">
      <c r="A4194" t="s">
        <v>3988</v>
      </c>
      <c r="B4194" s="1">
        <v>45149</v>
      </c>
      <c r="C4194" s="2">
        <v>63642484</v>
      </c>
      <c r="D4194">
        <v>65</v>
      </c>
      <c r="E4194">
        <v>0</v>
      </c>
      <c r="F4194" t="str" cm="1">
        <f t="array" aca="1" ref="F4194" ca="1">INDEX($F$1:$F$14, RANDBETWEEN(1, 14))</f>
        <v>Electronic</v>
      </c>
      <c r="G4194" s="5">
        <v>33.566731300496897</v>
      </c>
      <c r="H4194" t="s">
        <v>4382</v>
      </c>
      <c r="I4194" t="s">
        <v>4365</v>
      </c>
    </row>
    <row r="4195" spans="1:9" x14ac:dyDescent="0.3">
      <c r="A4195" t="s">
        <v>3989</v>
      </c>
      <c r="B4195" s="1">
        <v>44519</v>
      </c>
      <c r="C4195" s="2">
        <v>186607065</v>
      </c>
      <c r="D4195">
        <v>62</v>
      </c>
      <c r="E4195">
        <v>0</v>
      </c>
      <c r="F4195" t="str" cm="1">
        <f t="array" aca="1" ref="F4195" ca="1">INDEX($F$1:$F$14, RANDBETWEEN(1, 14))</f>
        <v>Indie</v>
      </c>
      <c r="G4195" s="5">
        <v>33.565215036924101</v>
      </c>
      <c r="H4195" t="s">
        <v>4381</v>
      </c>
      <c r="I4195" t="s">
        <v>4362</v>
      </c>
    </row>
    <row r="4196" spans="1:9" x14ac:dyDescent="0.3">
      <c r="A4196" t="s">
        <v>3990</v>
      </c>
      <c r="B4196" s="1">
        <v>45267</v>
      </c>
      <c r="C4196" s="2">
        <v>9129729</v>
      </c>
      <c r="E4196">
        <v>0</v>
      </c>
      <c r="F4196" t="str" cm="1">
        <f t="array" aca="1" ref="F4196" ca="1">INDEX($F$1:$F$14, RANDBETWEEN(1, 14))</f>
        <v>Rap</v>
      </c>
      <c r="G4196" s="5">
        <v>33.563698773351199</v>
      </c>
      <c r="H4196" t="s">
        <v>4382</v>
      </c>
      <c r="I4196" t="s">
        <v>4363</v>
      </c>
    </row>
    <row r="4197" spans="1:9" x14ac:dyDescent="0.3">
      <c r="A4197" t="s">
        <v>3991</v>
      </c>
      <c r="B4197" s="1">
        <v>45093</v>
      </c>
      <c r="C4197" s="2">
        <v>126879048</v>
      </c>
      <c r="D4197">
        <v>63</v>
      </c>
      <c r="E4197">
        <v>1</v>
      </c>
      <c r="F4197" t="str" cm="1">
        <f t="array" aca="1" ref="F4197" ca="1">INDEX($F$1:$F$14, RANDBETWEEN(1, 14))</f>
        <v>R&amp;B</v>
      </c>
      <c r="G4197" s="5">
        <v>33.562182509778303</v>
      </c>
      <c r="H4197" t="s">
        <v>4382</v>
      </c>
      <c r="I4197" t="s">
        <v>4387</v>
      </c>
    </row>
    <row r="4198" spans="1:9" x14ac:dyDescent="0.3">
      <c r="A4198" t="s">
        <v>3992</v>
      </c>
      <c r="B4198" s="1">
        <v>43392</v>
      </c>
      <c r="C4198" s="2">
        <v>296469547</v>
      </c>
      <c r="D4198">
        <v>62</v>
      </c>
      <c r="E4198">
        <v>1</v>
      </c>
      <c r="F4198" t="str" cm="1">
        <f t="array" aca="1" ref="F4198" ca="1">INDEX($F$1:$F$14, RANDBETWEEN(1, 14))</f>
        <v>Gener</v>
      </c>
      <c r="G4198" s="5">
        <v>33.5606662462054</v>
      </c>
      <c r="H4198" t="s">
        <v>4381</v>
      </c>
      <c r="I4198" t="s">
        <v>4362</v>
      </c>
    </row>
    <row r="4199" spans="1:9" x14ac:dyDescent="0.3">
      <c r="A4199" t="s">
        <v>3993</v>
      </c>
      <c r="B4199" s="1">
        <v>40179</v>
      </c>
      <c r="C4199" s="2">
        <v>921351898</v>
      </c>
      <c r="D4199">
        <v>67</v>
      </c>
      <c r="E4199">
        <v>0</v>
      </c>
      <c r="F4199" t="str" cm="1">
        <f t="array" aca="1" ref="F4199" ca="1">INDEX($F$1:$F$14, RANDBETWEEN(1, 14))</f>
        <v>Country</v>
      </c>
      <c r="G4199" s="5">
        <v>33.559149982632498</v>
      </c>
      <c r="H4199" t="s">
        <v>4381</v>
      </c>
      <c r="I4199" t="s">
        <v>4377</v>
      </c>
    </row>
    <row r="4200" spans="1:9" x14ac:dyDescent="0.3">
      <c r="A4200" t="s">
        <v>3994</v>
      </c>
      <c r="B4200" s="1">
        <v>43457</v>
      </c>
      <c r="C4200" s="2">
        <v>410897040</v>
      </c>
      <c r="D4200">
        <v>68</v>
      </c>
      <c r="E4200">
        <v>1</v>
      </c>
      <c r="F4200" t="str" cm="1">
        <f t="array" aca="1" ref="F4200" ca="1">INDEX($F$1:$F$14, RANDBETWEEN(1, 14))</f>
        <v>Classical</v>
      </c>
      <c r="G4200" s="5">
        <v>33.557633719059602</v>
      </c>
      <c r="H4200" t="s">
        <v>4381</v>
      </c>
      <c r="I4200" t="s">
        <v>4377</v>
      </c>
    </row>
    <row r="4201" spans="1:9" x14ac:dyDescent="0.3">
      <c r="A4201" t="s">
        <v>3995</v>
      </c>
      <c r="B4201" s="1">
        <v>43595</v>
      </c>
      <c r="C4201" s="2">
        <v>960753774</v>
      </c>
      <c r="D4201">
        <v>67</v>
      </c>
      <c r="E4201">
        <v>0</v>
      </c>
      <c r="F4201" t="str" cm="1">
        <f t="array" aca="1" ref="F4201" ca="1">INDEX($F$1:$F$14, RANDBETWEEN(1, 14))</f>
        <v>R&amp;B</v>
      </c>
      <c r="G4201" s="5">
        <v>33.556117455486699</v>
      </c>
      <c r="H4201" t="s">
        <v>4382</v>
      </c>
      <c r="I4201" t="s">
        <v>4362</v>
      </c>
    </row>
    <row r="4202" spans="1:9" x14ac:dyDescent="0.3">
      <c r="A4202" t="s">
        <v>3996</v>
      </c>
      <c r="B4202" s="1">
        <v>45114</v>
      </c>
      <c r="C4202" s="2">
        <v>50471076</v>
      </c>
      <c r="D4202">
        <v>65</v>
      </c>
      <c r="E4202">
        <v>0</v>
      </c>
      <c r="F4202" t="str" cm="1">
        <f t="array" aca="1" ref="F4202" ca="1">INDEX($F$1:$F$14, RANDBETWEEN(1, 14))</f>
        <v>Indie</v>
      </c>
      <c r="G4202" s="5">
        <v>33.554601191913797</v>
      </c>
      <c r="H4202" t="s">
        <v>4382</v>
      </c>
      <c r="I4202" t="s">
        <v>4362</v>
      </c>
    </row>
    <row r="4203" spans="1:9" x14ac:dyDescent="0.3">
      <c r="A4203" t="s">
        <v>3997</v>
      </c>
      <c r="B4203" s="1">
        <v>44910</v>
      </c>
      <c r="C4203" s="2">
        <v>4671066</v>
      </c>
      <c r="D4203">
        <v>39</v>
      </c>
      <c r="E4203">
        <v>0</v>
      </c>
      <c r="F4203" t="str" cm="1">
        <f t="array" aca="1" ref="F4203" ca="1">INDEX($F$1:$F$14, RANDBETWEEN(1, 14))</f>
        <v>Gener</v>
      </c>
      <c r="G4203" s="5">
        <v>33.553084928340901</v>
      </c>
      <c r="H4203" t="s">
        <v>4382</v>
      </c>
      <c r="I4203" t="s">
        <v>4362</v>
      </c>
    </row>
    <row r="4204" spans="1:9" x14ac:dyDescent="0.3">
      <c r="A4204" t="s">
        <v>3998</v>
      </c>
      <c r="B4204" s="1">
        <v>44904</v>
      </c>
      <c r="C4204" s="2">
        <v>104493081</v>
      </c>
      <c r="D4204">
        <v>64</v>
      </c>
      <c r="E4204">
        <v>1</v>
      </c>
      <c r="F4204" t="str" cm="1">
        <f t="array" aca="1" ref="F4204" ca="1">INDEX($F$1:$F$14, RANDBETWEEN(1, 14))</f>
        <v>Raggae</v>
      </c>
      <c r="G4204" s="5">
        <v>33.551568664767998</v>
      </c>
      <c r="H4204" t="s">
        <v>4381</v>
      </c>
      <c r="I4204" t="s">
        <v>4377</v>
      </c>
    </row>
    <row r="4205" spans="1:9" x14ac:dyDescent="0.3">
      <c r="A4205" t="s">
        <v>3999</v>
      </c>
      <c r="B4205" s="1">
        <v>45223</v>
      </c>
      <c r="C4205" s="2">
        <v>15336055</v>
      </c>
      <c r="D4205">
        <v>1</v>
      </c>
      <c r="E4205">
        <v>1</v>
      </c>
      <c r="F4205" t="str" cm="1">
        <f t="array" aca="1" ref="F4205" ca="1">INDEX($F$1:$F$14, RANDBETWEEN(1, 14))</f>
        <v>Raggae</v>
      </c>
      <c r="G4205" s="5">
        <v>33.550052401195103</v>
      </c>
      <c r="H4205" t="s">
        <v>4382</v>
      </c>
      <c r="I4205" t="s">
        <v>4363</v>
      </c>
    </row>
    <row r="4206" spans="1:9" x14ac:dyDescent="0.3">
      <c r="A4206" t="s">
        <v>4000</v>
      </c>
      <c r="B4206" s="1">
        <v>45190</v>
      </c>
      <c r="C4206" s="2">
        <v>125267352</v>
      </c>
      <c r="E4206">
        <v>0</v>
      </c>
      <c r="F4206" t="str" cm="1">
        <f t="array" aca="1" ref="F4206" ca="1">INDEX($F$1:$F$14, RANDBETWEEN(1, 14))</f>
        <v>K-Pop</v>
      </c>
      <c r="G4206" s="5">
        <v>33.5485361376222</v>
      </c>
      <c r="H4206" t="s">
        <v>4381</v>
      </c>
      <c r="I4206" t="s">
        <v>4362</v>
      </c>
    </row>
    <row r="4207" spans="1:9" x14ac:dyDescent="0.3">
      <c r="A4207" t="s">
        <v>4001</v>
      </c>
      <c r="B4207" s="1">
        <v>45197</v>
      </c>
      <c r="C4207" s="2">
        <v>80886056</v>
      </c>
      <c r="E4207">
        <v>0</v>
      </c>
      <c r="F4207" t="str" cm="1">
        <f t="array" aca="1" ref="F4207" ca="1">INDEX($F$1:$F$14, RANDBETWEEN(1, 14))</f>
        <v>Rock</v>
      </c>
      <c r="G4207" s="5">
        <v>33.547019874049397</v>
      </c>
      <c r="H4207" t="s">
        <v>4381</v>
      </c>
      <c r="I4207" t="s">
        <v>4377</v>
      </c>
    </row>
    <row r="4208" spans="1:9" x14ac:dyDescent="0.3">
      <c r="A4208" t="s">
        <v>4002</v>
      </c>
      <c r="B4208" s="1">
        <v>44512</v>
      </c>
      <c r="C4208" s="2">
        <v>274559147</v>
      </c>
      <c r="D4208">
        <v>66</v>
      </c>
      <c r="E4208">
        <v>1</v>
      </c>
      <c r="F4208" t="str" cm="1">
        <f t="array" aca="1" ref="F4208" ca="1">INDEX($F$1:$F$14, RANDBETWEEN(1, 14))</f>
        <v>K-Pop</v>
      </c>
      <c r="G4208" s="5">
        <v>33.545503610476501</v>
      </c>
      <c r="H4208" t="s">
        <v>4381</v>
      </c>
      <c r="I4208" t="s">
        <v>4377</v>
      </c>
    </row>
    <row r="4209" spans="1:9" x14ac:dyDescent="0.3">
      <c r="A4209" t="s">
        <v>4003</v>
      </c>
      <c r="B4209" s="1">
        <v>44536</v>
      </c>
      <c r="C4209" s="2">
        <v>261275106</v>
      </c>
      <c r="D4209">
        <v>64</v>
      </c>
      <c r="E4209">
        <v>0</v>
      </c>
      <c r="F4209" t="str" cm="1">
        <f t="array" aca="1" ref="F4209" ca="1">INDEX($F$1:$F$14, RANDBETWEEN(1, 14))</f>
        <v>Pop</v>
      </c>
      <c r="G4209" s="5">
        <v>33.543987346903599</v>
      </c>
      <c r="H4209" t="s">
        <v>4381</v>
      </c>
      <c r="I4209" t="s">
        <v>4362</v>
      </c>
    </row>
    <row r="4210" spans="1:9" x14ac:dyDescent="0.3">
      <c r="A4210" t="s">
        <v>4004</v>
      </c>
      <c r="B4210" s="1">
        <v>45205</v>
      </c>
      <c r="C4210" s="2">
        <v>48556312</v>
      </c>
      <c r="E4210">
        <v>1</v>
      </c>
      <c r="F4210" t="str" cm="1">
        <f t="array" aca="1" ref="F4210" ca="1">INDEX($F$1:$F$14, RANDBETWEEN(1, 14))</f>
        <v>R&amp;B</v>
      </c>
      <c r="G4210" s="5">
        <v>33.542471083330703</v>
      </c>
      <c r="H4210" t="s">
        <v>4381</v>
      </c>
      <c r="I4210" t="s">
        <v>4377</v>
      </c>
    </row>
    <row r="4211" spans="1:9" x14ac:dyDescent="0.3">
      <c r="A4211" t="s">
        <v>4005</v>
      </c>
      <c r="B4211" s="1">
        <v>41250</v>
      </c>
      <c r="C4211" s="2">
        <v>2106040891</v>
      </c>
      <c r="D4211">
        <v>81</v>
      </c>
      <c r="E4211">
        <v>0</v>
      </c>
      <c r="F4211" t="str" cm="1">
        <f t="array" aca="1" ref="F4211" ca="1">INDEX($F$1:$F$14, RANDBETWEEN(1, 14))</f>
        <v>Country</v>
      </c>
      <c r="G4211" s="5">
        <v>33.5409548197578</v>
      </c>
      <c r="H4211" t="s">
        <v>4382</v>
      </c>
      <c r="I4211" t="s">
        <v>4362</v>
      </c>
    </row>
    <row r="4212" spans="1:9" x14ac:dyDescent="0.3">
      <c r="A4212" t="s">
        <v>4006</v>
      </c>
      <c r="B4212" s="1">
        <v>40909</v>
      </c>
      <c r="C4212" s="2">
        <v>455780340</v>
      </c>
      <c r="D4212">
        <v>67</v>
      </c>
      <c r="E4212">
        <v>0</v>
      </c>
      <c r="F4212" t="str" cm="1">
        <f t="array" aca="1" ref="F4212" ca="1">INDEX($F$1:$F$14, RANDBETWEEN(1, 14))</f>
        <v>Raggae</v>
      </c>
      <c r="G4212" s="5">
        <v>33.539438556184898</v>
      </c>
      <c r="H4212" t="s">
        <v>4381</v>
      </c>
      <c r="I4212" t="s">
        <v>4362</v>
      </c>
    </row>
    <row r="4213" spans="1:9" x14ac:dyDescent="0.3">
      <c r="A4213" t="s">
        <v>4007</v>
      </c>
      <c r="B4213" s="1">
        <v>42779</v>
      </c>
      <c r="C4213" s="2">
        <v>563366391</v>
      </c>
      <c r="D4213">
        <v>43</v>
      </c>
      <c r="E4213">
        <v>0</v>
      </c>
      <c r="F4213" t="str" cm="1">
        <f t="array" aca="1" ref="F4213" ca="1">INDEX($F$1:$F$14, RANDBETWEEN(1, 14))</f>
        <v>Rock</v>
      </c>
      <c r="G4213" s="5">
        <v>33.537922292612002</v>
      </c>
      <c r="H4213" t="s">
        <v>4382</v>
      </c>
      <c r="I4213" t="s">
        <v>4386</v>
      </c>
    </row>
    <row r="4214" spans="1:9" x14ac:dyDescent="0.3">
      <c r="A4214" t="s">
        <v>876</v>
      </c>
      <c r="B4214" s="1">
        <v>45435</v>
      </c>
      <c r="C4214" s="2">
        <v>86144467</v>
      </c>
      <c r="D4214">
        <v>7</v>
      </c>
      <c r="E4214">
        <v>0</v>
      </c>
      <c r="F4214" t="str" cm="1">
        <f t="array" aca="1" ref="F4214" ca="1">INDEX($F$1:$F$14, RANDBETWEEN(1, 14))</f>
        <v>Indie</v>
      </c>
      <c r="G4214" s="5">
        <v>33.5364060290391</v>
      </c>
      <c r="H4214" t="s">
        <v>4381</v>
      </c>
      <c r="I4214" t="s">
        <v>4377</v>
      </c>
    </row>
    <row r="4215" spans="1:9" x14ac:dyDescent="0.3">
      <c r="A4215" t="s">
        <v>4008</v>
      </c>
      <c r="B4215" s="1">
        <v>44120</v>
      </c>
      <c r="C4215" s="2">
        <v>267459903</v>
      </c>
      <c r="D4215">
        <v>53</v>
      </c>
      <c r="E4215">
        <v>1</v>
      </c>
      <c r="F4215" t="str" cm="1">
        <f t="array" aca="1" ref="F4215" ca="1">INDEX($F$1:$F$14, RANDBETWEEN(1, 14))</f>
        <v>Raggae</v>
      </c>
      <c r="G4215" s="5">
        <v>33.534889765466197</v>
      </c>
      <c r="H4215" t="s">
        <v>4382</v>
      </c>
      <c r="I4215" t="s">
        <v>4377</v>
      </c>
    </row>
    <row r="4216" spans="1:9" x14ac:dyDescent="0.3">
      <c r="A4216" t="s">
        <v>4009</v>
      </c>
      <c r="B4216" s="1">
        <v>45198</v>
      </c>
      <c r="C4216" s="2">
        <v>67967157</v>
      </c>
      <c r="D4216">
        <v>62</v>
      </c>
      <c r="E4216">
        <v>0</v>
      </c>
      <c r="F4216" t="str" cm="1">
        <f t="array" aca="1" ref="F4216" ca="1">INDEX($F$1:$F$14, RANDBETWEEN(1, 14))</f>
        <v>Country</v>
      </c>
      <c r="G4216" s="5">
        <v>33.533373501893301</v>
      </c>
      <c r="H4216" t="s">
        <v>4382</v>
      </c>
      <c r="I4216" t="s">
        <v>4386</v>
      </c>
    </row>
    <row r="4217" spans="1:9" x14ac:dyDescent="0.3">
      <c r="A4217" t="s">
        <v>4010</v>
      </c>
      <c r="B4217" s="1">
        <v>45433</v>
      </c>
      <c r="C4217" s="2">
        <v>4906976</v>
      </c>
      <c r="D4217">
        <v>62</v>
      </c>
      <c r="E4217">
        <v>0</v>
      </c>
      <c r="F4217" t="str" cm="1">
        <f t="array" aca="1" ref="F4217" ca="1">INDEX($F$1:$F$14, RANDBETWEEN(1, 14))</f>
        <v>Pop</v>
      </c>
      <c r="G4217" s="5">
        <v>33.531857238320399</v>
      </c>
      <c r="H4217" t="s">
        <v>4382</v>
      </c>
      <c r="I4217" t="s">
        <v>4377</v>
      </c>
    </row>
    <row r="4218" spans="1:9" x14ac:dyDescent="0.3">
      <c r="A4218" t="s">
        <v>4011</v>
      </c>
      <c r="B4218" s="1">
        <v>43014</v>
      </c>
      <c r="C4218" s="2">
        <v>582549538</v>
      </c>
      <c r="D4218">
        <v>69</v>
      </c>
      <c r="E4218">
        <v>0</v>
      </c>
      <c r="F4218" t="str" cm="1">
        <f t="array" aca="1" ref="F4218" ca="1">INDEX($F$1:$F$14, RANDBETWEEN(1, 14))</f>
        <v>Classical</v>
      </c>
      <c r="G4218" s="5">
        <v>33.530340974747602</v>
      </c>
      <c r="H4218" t="s">
        <v>4381</v>
      </c>
      <c r="I4218" t="s">
        <v>4377</v>
      </c>
    </row>
    <row r="4219" spans="1:9" x14ac:dyDescent="0.3">
      <c r="A4219" t="s">
        <v>4012</v>
      </c>
      <c r="B4219" s="1">
        <v>43447</v>
      </c>
      <c r="C4219" s="2">
        <v>358620184</v>
      </c>
      <c r="D4219">
        <v>65</v>
      </c>
      <c r="E4219">
        <v>0</v>
      </c>
      <c r="F4219" t="str" cm="1">
        <f t="array" aca="1" ref="F4219" ca="1">INDEX($F$1:$F$14, RANDBETWEEN(1, 14))</f>
        <v>Rock</v>
      </c>
      <c r="G4219" s="5">
        <v>33.5288247111747</v>
      </c>
      <c r="H4219" t="s">
        <v>4382</v>
      </c>
      <c r="I4219" t="s">
        <v>4388</v>
      </c>
    </row>
    <row r="4220" spans="1:9" x14ac:dyDescent="0.3">
      <c r="A4220" t="s">
        <v>4013</v>
      </c>
      <c r="B4220" s="1">
        <v>45107</v>
      </c>
      <c r="E4220">
        <v>0</v>
      </c>
      <c r="F4220" t="str" cm="1">
        <f t="array" aca="1" ref="F4220" ca="1">INDEX($F$1:$F$14, RANDBETWEEN(1, 14))</f>
        <v>Rock</v>
      </c>
      <c r="G4220" s="5">
        <v>33.527308447601797</v>
      </c>
      <c r="H4220" t="s">
        <v>4382</v>
      </c>
      <c r="I4220" t="s">
        <v>4377</v>
      </c>
    </row>
    <row r="4221" spans="1:9" x14ac:dyDescent="0.3">
      <c r="A4221" t="s">
        <v>4014</v>
      </c>
      <c r="B4221" s="1">
        <v>44883</v>
      </c>
      <c r="C4221" s="2">
        <v>92424493</v>
      </c>
      <c r="D4221">
        <v>58</v>
      </c>
      <c r="E4221">
        <v>1</v>
      </c>
      <c r="F4221" t="str" cm="1">
        <f t="array" aca="1" ref="F4221" ca="1">INDEX($F$1:$F$14, RANDBETWEEN(1, 14))</f>
        <v>Classical</v>
      </c>
      <c r="G4221" s="5">
        <v>33.525792184028901</v>
      </c>
      <c r="H4221" t="s">
        <v>4381</v>
      </c>
      <c r="I4221" t="s">
        <v>4362</v>
      </c>
    </row>
    <row r="4222" spans="1:9" x14ac:dyDescent="0.3">
      <c r="A4222" t="s">
        <v>4015</v>
      </c>
      <c r="B4222" s="1">
        <v>44462</v>
      </c>
      <c r="C4222" s="2">
        <v>228003109</v>
      </c>
      <c r="D4222">
        <v>63</v>
      </c>
      <c r="E4222">
        <v>0</v>
      </c>
      <c r="F4222" t="str" cm="1">
        <f t="array" aca="1" ref="F4222" ca="1">INDEX($F$1:$F$14, RANDBETWEEN(1, 14))</f>
        <v>Indie</v>
      </c>
      <c r="G4222" s="5">
        <v>33.524275920455999</v>
      </c>
      <c r="H4222" t="s">
        <v>4382</v>
      </c>
      <c r="I4222" t="s">
        <v>4363</v>
      </c>
    </row>
    <row r="4223" spans="1:9" x14ac:dyDescent="0.3">
      <c r="A4223" t="s">
        <v>4016</v>
      </c>
      <c r="B4223" s="1">
        <v>41940</v>
      </c>
      <c r="C4223" s="2">
        <v>557775679</v>
      </c>
      <c r="D4223">
        <v>60</v>
      </c>
      <c r="E4223">
        <v>1</v>
      </c>
      <c r="F4223" t="str" cm="1">
        <f t="array" aca="1" ref="F4223" ca="1">INDEX($F$1:$F$14, RANDBETWEEN(1, 14))</f>
        <v>Pop</v>
      </c>
      <c r="G4223" s="5">
        <v>33.522759656883103</v>
      </c>
      <c r="H4223" t="s">
        <v>4381</v>
      </c>
      <c r="I4223" t="s">
        <v>4377</v>
      </c>
    </row>
    <row r="4224" spans="1:9" x14ac:dyDescent="0.3">
      <c r="A4224" t="s">
        <v>4017</v>
      </c>
      <c r="B4224" s="1">
        <v>41275</v>
      </c>
      <c r="C4224" s="2">
        <v>276992369</v>
      </c>
      <c r="D4224">
        <v>64</v>
      </c>
      <c r="E4224">
        <v>1</v>
      </c>
      <c r="F4224" t="str" cm="1">
        <f t="array" aca="1" ref="F4224" ca="1">INDEX($F$1:$F$14, RANDBETWEEN(1, 14))</f>
        <v>Country</v>
      </c>
      <c r="G4224" s="5">
        <v>33.521243393310201</v>
      </c>
      <c r="H4224" t="s">
        <v>4381</v>
      </c>
      <c r="I4224" t="s">
        <v>4362</v>
      </c>
    </row>
    <row r="4225" spans="1:9" x14ac:dyDescent="0.3">
      <c r="A4225" t="s">
        <v>4018</v>
      </c>
      <c r="B4225" s="1">
        <v>45216</v>
      </c>
      <c r="C4225" s="2">
        <v>81632951</v>
      </c>
      <c r="E4225">
        <v>0</v>
      </c>
      <c r="F4225" t="str" cm="1">
        <f t="array" aca="1" ref="F4225" ca="1">INDEX($F$1:$F$14, RANDBETWEEN(1, 14))</f>
        <v>Hip-Hop</v>
      </c>
      <c r="G4225" s="5">
        <v>33.519727129737298</v>
      </c>
      <c r="H4225" t="s">
        <v>4381</v>
      </c>
      <c r="I4225" t="s">
        <v>4389</v>
      </c>
    </row>
    <row r="4226" spans="1:9" x14ac:dyDescent="0.3">
      <c r="A4226" t="s">
        <v>4019</v>
      </c>
      <c r="B4226" s="1">
        <v>42080</v>
      </c>
      <c r="C4226" s="2">
        <v>1069960318</v>
      </c>
      <c r="D4226">
        <v>71</v>
      </c>
      <c r="E4226">
        <v>0</v>
      </c>
      <c r="F4226" t="str" cm="1">
        <f t="array" aca="1" ref="F4226" ca="1">INDEX($F$1:$F$14, RANDBETWEEN(1, 14))</f>
        <v>Latin</v>
      </c>
      <c r="G4226" s="5">
        <v>33.518210866164402</v>
      </c>
      <c r="H4226" t="s">
        <v>4382</v>
      </c>
      <c r="I4226" t="s">
        <v>4386</v>
      </c>
    </row>
    <row r="4227" spans="1:9" x14ac:dyDescent="0.3">
      <c r="A4227" t="s">
        <v>4020</v>
      </c>
      <c r="B4227" s="1">
        <v>44701</v>
      </c>
      <c r="C4227" s="2">
        <v>307125680</v>
      </c>
      <c r="D4227">
        <v>78</v>
      </c>
      <c r="E4227">
        <v>0</v>
      </c>
      <c r="F4227" t="str" cm="1">
        <f t="array" aca="1" ref="F4227" ca="1">INDEX($F$1:$F$14, RANDBETWEEN(1, 14))</f>
        <v>Country</v>
      </c>
      <c r="G4227" s="5">
        <v>33.5166946025915</v>
      </c>
      <c r="H4227" t="s">
        <v>4381</v>
      </c>
      <c r="I4227" t="s">
        <v>4377</v>
      </c>
    </row>
    <row r="4228" spans="1:9" x14ac:dyDescent="0.3">
      <c r="A4228" t="s">
        <v>4021</v>
      </c>
      <c r="B4228" s="1">
        <v>45401</v>
      </c>
      <c r="C4228" s="2">
        <v>9034106</v>
      </c>
      <c r="E4228">
        <v>1</v>
      </c>
      <c r="F4228" t="str" cm="1">
        <f t="array" aca="1" ref="F4228" ca="1">INDEX($F$1:$F$14, RANDBETWEEN(1, 14))</f>
        <v>Classical</v>
      </c>
      <c r="G4228" s="5">
        <v>33.515178339018597</v>
      </c>
      <c r="H4228" t="s">
        <v>4381</v>
      </c>
      <c r="I4228" t="s">
        <v>4362</v>
      </c>
    </row>
    <row r="4229" spans="1:9" x14ac:dyDescent="0.3">
      <c r="A4229" t="s">
        <v>4022</v>
      </c>
      <c r="B4229" s="1">
        <v>44869</v>
      </c>
      <c r="C4229" s="2">
        <v>147688885</v>
      </c>
      <c r="D4229">
        <v>65</v>
      </c>
      <c r="E4229">
        <v>1</v>
      </c>
      <c r="F4229" t="str" cm="1">
        <f t="array" aca="1" ref="F4229" ca="1">INDEX($F$1:$F$14, RANDBETWEEN(1, 14))</f>
        <v>Indie</v>
      </c>
      <c r="G4229" s="5">
        <v>33.513662075445801</v>
      </c>
      <c r="H4229" t="s">
        <v>4382</v>
      </c>
      <c r="I4229" t="s">
        <v>4362</v>
      </c>
    </row>
    <row r="4230" spans="1:9" x14ac:dyDescent="0.3">
      <c r="A4230" t="s">
        <v>4023</v>
      </c>
      <c r="B4230" s="1">
        <v>41891</v>
      </c>
      <c r="C4230" s="2">
        <v>205312051</v>
      </c>
      <c r="D4230">
        <v>59</v>
      </c>
      <c r="E4230">
        <v>1</v>
      </c>
      <c r="F4230" t="str" cm="1">
        <f t="array" aca="1" ref="F4230" ca="1">INDEX($F$1:$F$14, RANDBETWEEN(1, 14))</f>
        <v>Country</v>
      </c>
      <c r="G4230" s="5">
        <v>33.512145811872898</v>
      </c>
      <c r="H4230" t="s">
        <v>4382</v>
      </c>
      <c r="I4230" t="s">
        <v>4386</v>
      </c>
    </row>
    <row r="4231" spans="1:9" x14ac:dyDescent="0.3">
      <c r="A4231" t="s">
        <v>4024</v>
      </c>
      <c r="B4231" s="1">
        <v>45079</v>
      </c>
      <c r="C4231" s="2">
        <v>118689822</v>
      </c>
      <c r="D4231">
        <v>61</v>
      </c>
      <c r="E4231">
        <v>1</v>
      </c>
      <c r="F4231" t="str" cm="1">
        <f t="array" aca="1" ref="F4231" ca="1">INDEX($F$1:$F$14, RANDBETWEEN(1, 14))</f>
        <v>Hip-Hop</v>
      </c>
      <c r="G4231" s="5">
        <v>33.510629548300003</v>
      </c>
      <c r="H4231" t="s">
        <v>4382</v>
      </c>
      <c r="I4231" t="s">
        <v>4362</v>
      </c>
    </row>
    <row r="4232" spans="1:9" x14ac:dyDescent="0.3">
      <c r="A4232" t="s">
        <v>2689</v>
      </c>
      <c r="B4232" s="1">
        <v>44862</v>
      </c>
      <c r="C4232" s="2">
        <v>136878823</v>
      </c>
      <c r="D4232">
        <v>62</v>
      </c>
      <c r="E4232">
        <v>1</v>
      </c>
      <c r="F4232" t="str" cm="1">
        <f t="array" aca="1" ref="F4232" ca="1">INDEX($F$1:$F$14, RANDBETWEEN(1, 14))</f>
        <v>Electronic</v>
      </c>
      <c r="G4232" s="5">
        <v>33.5091132847271</v>
      </c>
      <c r="H4232" t="s">
        <v>4382</v>
      </c>
      <c r="I4232" t="s">
        <v>4377</v>
      </c>
    </row>
    <row r="4233" spans="1:9" x14ac:dyDescent="0.3">
      <c r="A4233" t="s">
        <v>4025</v>
      </c>
      <c r="B4233" s="1">
        <v>45016</v>
      </c>
      <c r="C4233" s="2">
        <v>15856627</v>
      </c>
      <c r="E4233">
        <v>0</v>
      </c>
      <c r="F4233" t="str" cm="1">
        <f t="array" aca="1" ref="F4233" ca="1">INDEX($F$1:$F$14, RANDBETWEEN(1, 14))</f>
        <v>Country</v>
      </c>
      <c r="G4233" s="5">
        <v>33.507597021154197</v>
      </c>
      <c r="H4233" t="s">
        <v>4381</v>
      </c>
      <c r="I4233" t="s">
        <v>4377</v>
      </c>
    </row>
    <row r="4234" spans="1:9" x14ac:dyDescent="0.3">
      <c r="A4234" t="s">
        <v>4026</v>
      </c>
      <c r="B4234" s="1">
        <v>42723</v>
      </c>
      <c r="C4234" s="2">
        <v>783995</v>
      </c>
      <c r="E4234">
        <v>0</v>
      </c>
      <c r="F4234" t="str" cm="1">
        <f t="array" aca="1" ref="F4234" ca="1">INDEX($F$1:$F$14, RANDBETWEEN(1, 14))</f>
        <v>Indie</v>
      </c>
      <c r="G4234" s="5">
        <v>33.506080757581302</v>
      </c>
      <c r="H4234" t="s">
        <v>4382</v>
      </c>
      <c r="I4234" t="s">
        <v>4363</v>
      </c>
    </row>
    <row r="4235" spans="1:9" x14ac:dyDescent="0.3">
      <c r="A4235" t="s">
        <v>4027</v>
      </c>
      <c r="B4235" s="1">
        <v>44813</v>
      </c>
      <c r="C4235" s="2">
        <v>261975922</v>
      </c>
      <c r="D4235">
        <v>66</v>
      </c>
      <c r="E4235">
        <v>0</v>
      </c>
      <c r="F4235" t="str" cm="1">
        <f t="array" aca="1" ref="F4235" ca="1">INDEX($F$1:$F$14, RANDBETWEEN(1, 14))</f>
        <v>Raggae</v>
      </c>
      <c r="G4235" s="5">
        <v>33.504564494008399</v>
      </c>
      <c r="H4235" t="s">
        <v>4382</v>
      </c>
      <c r="I4235" t="s">
        <v>4377</v>
      </c>
    </row>
    <row r="4236" spans="1:9" x14ac:dyDescent="0.3">
      <c r="A4236" t="s">
        <v>4028</v>
      </c>
      <c r="B4236" s="1">
        <v>44141</v>
      </c>
      <c r="C4236" s="2">
        <v>363510259</v>
      </c>
      <c r="D4236">
        <v>68</v>
      </c>
      <c r="E4236">
        <v>0</v>
      </c>
      <c r="F4236" t="str" cm="1">
        <f t="array" aca="1" ref="F4236" ca="1">INDEX($F$1:$F$14, RANDBETWEEN(1, 14))</f>
        <v>Electronic</v>
      </c>
      <c r="G4236" s="5">
        <v>33.503048230435503</v>
      </c>
      <c r="H4236" t="s">
        <v>4382</v>
      </c>
      <c r="I4236" t="s">
        <v>4377</v>
      </c>
    </row>
    <row r="4237" spans="1:9" x14ac:dyDescent="0.3">
      <c r="A4237" t="s">
        <v>4029</v>
      </c>
      <c r="B4237" s="1">
        <v>45079</v>
      </c>
      <c r="C4237" s="2">
        <v>88524099</v>
      </c>
      <c r="D4237">
        <v>63</v>
      </c>
      <c r="E4237">
        <v>0</v>
      </c>
      <c r="F4237" t="str" cm="1">
        <f t="array" aca="1" ref="F4237" ca="1">INDEX($F$1:$F$14, RANDBETWEEN(1, 14))</f>
        <v>K-Pop</v>
      </c>
      <c r="G4237" s="5">
        <v>33.501531966862601</v>
      </c>
      <c r="H4237" t="s">
        <v>4382</v>
      </c>
      <c r="I4237" t="s">
        <v>4377</v>
      </c>
    </row>
    <row r="4238" spans="1:9" x14ac:dyDescent="0.3">
      <c r="A4238" t="s">
        <v>4030</v>
      </c>
      <c r="B4238" s="1">
        <v>44701</v>
      </c>
      <c r="C4238" s="2">
        <v>97902676</v>
      </c>
      <c r="D4238">
        <v>58</v>
      </c>
      <c r="E4238">
        <v>0</v>
      </c>
      <c r="F4238" t="str" cm="1">
        <f t="array" aca="1" ref="F4238" ca="1">INDEX($F$1:$F$14, RANDBETWEEN(1, 14))</f>
        <v>K-Pop</v>
      </c>
      <c r="G4238" s="5">
        <v>33.500015703289698</v>
      </c>
      <c r="H4238" t="s">
        <v>4381</v>
      </c>
      <c r="I4238" t="s">
        <v>4377</v>
      </c>
    </row>
    <row r="4239" spans="1:9" x14ac:dyDescent="0.3">
      <c r="A4239" t="s">
        <v>4031</v>
      </c>
      <c r="B4239" s="1">
        <v>45371</v>
      </c>
      <c r="C4239" s="2">
        <v>37218252</v>
      </c>
      <c r="E4239">
        <v>1</v>
      </c>
      <c r="F4239" t="str" cm="1">
        <f t="array" aca="1" ref="F4239" ca="1">INDEX($F$1:$F$14, RANDBETWEEN(1, 14))</f>
        <v>Jazz</v>
      </c>
      <c r="G4239" s="5">
        <v>33.498499439716802</v>
      </c>
      <c r="H4239" t="s">
        <v>4381</v>
      </c>
      <c r="I4239" t="s">
        <v>4377</v>
      </c>
    </row>
    <row r="4240" spans="1:9" x14ac:dyDescent="0.3">
      <c r="A4240" t="s">
        <v>4032</v>
      </c>
      <c r="B4240" s="1">
        <v>42937</v>
      </c>
      <c r="C4240" s="2">
        <v>433074753</v>
      </c>
      <c r="D4240">
        <v>69</v>
      </c>
      <c r="E4240">
        <v>0</v>
      </c>
      <c r="F4240" t="str" cm="1">
        <f t="array" aca="1" ref="F4240" ca="1">INDEX($F$1:$F$14, RANDBETWEEN(1, 14))</f>
        <v>Rock</v>
      </c>
      <c r="G4240" s="5">
        <v>33.496983176143999</v>
      </c>
      <c r="H4240" t="s">
        <v>4381</v>
      </c>
      <c r="I4240" t="s">
        <v>4377</v>
      </c>
    </row>
    <row r="4241" spans="1:9" x14ac:dyDescent="0.3">
      <c r="A4241" t="s">
        <v>4033</v>
      </c>
      <c r="B4241" s="1">
        <v>41275</v>
      </c>
      <c r="C4241" s="2">
        <v>948562412</v>
      </c>
      <c r="D4241">
        <v>76</v>
      </c>
      <c r="E4241">
        <v>1</v>
      </c>
      <c r="F4241" t="str" cm="1">
        <f t="array" aca="1" ref="F4241" ca="1">INDEX($F$1:$F$14, RANDBETWEEN(1, 14))</f>
        <v>Electronic</v>
      </c>
      <c r="G4241" s="5">
        <v>33.495466912571104</v>
      </c>
      <c r="H4241" t="s">
        <v>4381</v>
      </c>
      <c r="I4241" t="s">
        <v>4388</v>
      </c>
    </row>
    <row r="4242" spans="1:9" x14ac:dyDescent="0.3">
      <c r="A4242" t="s">
        <v>4034</v>
      </c>
      <c r="B4242" s="1">
        <v>44379</v>
      </c>
      <c r="C4242" s="2">
        <v>102703448</v>
      </c>
      <c r="D4242">
        <v>58</v>
      </c>
      <c r="E4242">
        <v>0</v>
      </c>
      <c r="F4242" t="str" cm="1">
        <f t="array" aca="1" ref="F4242" ca="1">INDEX($F$1:$F$14, RANDBETWEEN(1, 14))</f>
        <v>K-Pop</v>
      </c>
      <c r="G4242" s="5">
        <v>33.493950648998201</v>
      </c>
      <c r="H4242" t="s">
        <v>4381</v>
      </c>
      <c r="I4242" t="s">
        <v>4377</v>
      </c>
    </row>
    <row r="4243" spans="1:9" x14ac:dyDescent="0.3">
      <c r="A4243" t="s">
        <v>4035</v>
      </c>
      <c r="B4243" s="1">
        <v>45043</v>
      </c>
      <c r="C4243" s="2">
        <v>36593527</v>
      </c>
      <c r="D4243">
        <v>55</v>
      </c>
      <c r="E4243">
        <v>0</v>
      </c>
      <c r="F4243" t="str" cm="1">
        <f t="array" aca="1" ref="F4243" ca="1">INDEX($F$1:$F$14, RANDBETWEEN(1, 14))</f>
        <v>Classical</v>
      </c>
      <c r="G4243" s="5">
        <v>33.492434385425298</v>
      </c>
      <c r="H4243" t="s">
        <v>4381</v>
      </c>
      <c r="I4243" t="s">
        <v>4377</v>
      </c>
    </row>
    <row r="4244" spans="1:9" x14ac:dyDescent="0.3">
      <c r="A4244" t="s">
        <v>4036</v>
      </c>
      <c r="B4244" s="1">
        <v>44897</v>
      </c>
      <c r="C4244" s="2">
        <v>56645454</v>
      </c>
      <c r="D4244">
        <v>67</v>
      </c>
      <c r="E4244">
        <v>0</v>
      </c>
      <c r="F4244" t="str" cm="1">
        <f t="array" aca="1" ref="F4244" ca="1">INDEX($F$1:$F$14, RANDBETWEEN(1, 14))</f>
        <v>Rock</v>
      </c>
      <c r="G4244" s="5">
        <v>33.490918121852403</v>
      </c>
      <c r="H4244" t="s">
        <v>4381</v>
      </c>
      <c r="I4244" t="s">
        <v>4377</v>
      </c>
    </row>
    <row r="4245" spans="1:9" x14ac:dyDescent="0.3">
      <c r="A4245" t="s">
        <v>4037</v>
      </c>
      <c r="B4245" s="1">
        <v>44623</v>
      </c>
      <c r="C4245" s="2">
        <v>148855365</v>
      </c>
      <c r="D4245">
        <v>57</v>
      </c>
      <c r="E4245">
        <v>1</v>
      </c>
      <c r="F4245" t="str" cm="1">
        <f t="array" aca="1" ref="F4245" ca="1">INDEX($F$1:$F$14, RANDBETWEEN(1, 14))</f>
        <v>Latin</v>
      </c>
      <c r="G4245" s="5">
        <v>33.4894018582795</v>
      </c>
      <c r="H4245" t="s">
        <v>4383</v>
      </c>
      <c r="I4245" t="s">
        <v>4363</v>
      </c>
    </row>
    <row r="4246" spans="1:9" x14ac:dyDescent="0.3">
      <c r="A4246" t="s">
        <v>4038</v>
      </c>
      <c r="B4246" s="1">
        <v>40064</v>
      </c>
      <c r="C4246" s="2">
        <v>1021647566</v>
      </c>
      <c r="D4246">
        <v>77</v>
      </c>
      <c r="E4246">
        <v>1</v>
      </c>
      <c r="F4246" t="str" cm="1">
        <f t="array" aca="1" ref="F4246" ca="1">INDEX($F$1:$F$14, RANDBETWEEN(1, 14))</f>
        <v>Country</v>
      </c>
      <c r="G4246" s="5">
        <v>33.487885594706597</v>
      </c>
      <c r="H4246" t="s">
        <v>4381</v>
      </c>
      <c r="I4246" t="s">
        <v>4363</v>
      </c>
    </row>
    <row r="4247" spans="1:9" x14ac:dyDescent="0.3">
      <c r="A4247" t="s">
        <v>4039</v>
      </c>
      <c r="B4247" s="1">
        <v>40903</v>
      </c>
      <c r="C4247" s="2">
        <v>1287292679</v>
      </c>
      <c r="E4247">
        <v>0</v>
      </c>
      <c r="F4247" t="str" cm="1">
        <f t="array" aca="1" ref="F4247" ca="1">INDEX($F$1:$F$14, RANDBETWEEN(1, 14))</f>
        <v>R&amp;B</v>
      </c>
      <c r="G4247" s="5">
        <v>33.486369331133702</v>
      </c>
      <c r="H4247" t="s">
        <v>4382</v>
      </c>
      <c r="I4247" t="s">
        <v>4362</v>
      </c>
    </row>
    <row r="4248" spans="1:9" x14ac:dyDescent="0.3">
      <c r="A4248" t="s">
        <v>4040</v>
      </c>
      <c r="B4248" s="1">
        <v>42182</v>
      </c>
      <c r="C4248" s="2">
        <v>369947896</v>
      </c>
      <c r="D4248">
        <v>62</v>
      </c>
      <c r="E4248">
        <v>1</v>
      </c>
      <c r="F4248" t="str" cm="1">
        <f t="array" aca="1" ref="F4248" ca="1">INDEX($F$1:$F$14, RANDBETWEEN(1, 14))</f>
        <v>Electronic</v>
      </c>
      <c r="G4248" s="5">
        <v>33.484853067560799</v>
      </c>
      <c r="H4248" t="s">
        <v>4381</v>
      </c>
      <c r="I4248" t="s">
        <v>4377</v>
      </c>
    </row>
    <row r="4249" spans="1:9" x14ac:dyDescent="0.3">
      <c r="A4249" t="s">
        <v>4041</v>
      </c>
      <c r="B4249" s="1">
        <v>44988</v>
      </c>
      <c r="C4249" s="2">
        <v>6231986</v>
      </c>
      <c r="D4249">
        <v>43</v>
      </c>
      <c r="E4249">
        <v>1</v>
      </c>
      <c r="F4249" t="str" cm="1">
        <f t="array" aca="1" ref="F4249" ca="1">INDEX($F$1:$F$14, RANDBETWEEN(1, 14))</f>
        <v>Raggae</v>
      </c>
      <c r="G4249" s="5">
        <v>33.483336803987903</v>
      </c>
      <c r="H4249" t="s">
        <v>4381</v>
      </c>
      <c r="I4249" t="s">
        <v>4386</v>
      </c>
    </row>
    <row r="4250" spans="1:9" x14ac:dyDescent="0.3">
      <c r="A4250" t="s">
        <v>4042</v>
      </c>
      <c r="B4250" s="1">
        <v>43410</v>
      </c>
      <c r="C4250" s="2">
        <v>392308500</v>
      </c>
      <c r="D4250">
        <v>64</v>
      </c>
      <c r="E4250">
        <v>0</v>
      </c>
      <c r="F4250" t="str" cm="1">
        <f t="array" aca="1" ref="F4250" ca="1">INDEX($F$1:$F$14, RANDBETWEEN(1, 14))</f>
        <v>Latin</v>
      </c>
      <c r="G4250" s="5">
        <v>33.481820540415001</v>
      </c>
      <c r="H4250" t="s">
        <v>4381</v>
      </c>
      <c r="I4250" t="s">
        <v>4377</v>
      </c>
    </row>
    <row r="4251" spans="1:9" x14ac:dyDescent="0.3">
      <c r="A4251" t="s">
        <v>4043</v>
      </c>
      <c r="B4251" s="1">
        <v>44505</v>
      </c>
      <c r="C4251" s="2">
        <v>200895335</v>
      </c>
      <c r="D4251">
        <v>63</v>
      </c>
      <c r="E4251">
        <v>1</v>
      </c>
      <c r="F4251" t="str" cm="1">
        <f t="array" aca="1" ref="F4251" ca="1">INDEX($F$1:$F$14, RANDBETWEEN(1, 14))</f>
        <v>Country</v>
      </c>
      <c r="G4251" s="5">
        <v>33.480304276842197</v>
      </c>
      <c r="H4251" t="s">
        <v>4381</v>
      </c>
      <c r="I4251" t="s">
        <v>4363</v>
      </c>
    </row>
    <row r="4252" spans="1:9" x14ac:dyDescent="0.3">
      <c r="A4252" t="s">
        <v>4044</v>
      </c>
      <c r="B4252" s="1">
        <v>40032</v>
      </c>
      <c r="C4252" s="2">
        <v>1204914998</v>
      </c>
      <c r="D4252">
        <v>80</v>
      </c>
      <c r="E4252">
        <v>0</v>
      </c>
      <c r="F4252" t="str" cm="1">
        <f t="array" aca="1" ref="F4252" ca="1">INDEX($F$1:$F$14, RANDBETWEEN(1, 14))</f>
        <v>Jazz</v>
      </c>
      <c r="G4252" s="5">
        <v>33.478788013269302</v>
      </c>
      <c r="H4252" t="s">
        <v>4382</v>
      </c>
      <c r="I4252" t="s">
        <v>4386</v>
      </c>
    </row>
    <row r="4253" spans="1:9" x14ac:dyDescent="0.3">
      <c r="A4253" t="s">
        <v>4045</v>
      </c>
      <c r="B4253" s="1">
        <v>44064</v>
      </c>
      <c r="C4253" s="2">
        <v>34096694</v>
      </c>
      <c r="D4253">
        <v>46</v>
      </c>
      <c r="E4253">
        <v>0</v>
      </c>
      <c r="F4253" t="str" cm="1">
        <f t="array" aca="1" ref="F4253" ca="1">INDEX($F$1:$F$14, RANDBETWEEN(1, 14))</f>
        <v>Country</v>
      </c>
      <c r="G4253" s="5">
        <v>33.477271749696399</v>
      </c>
      <c r="H4253" t="s">
        <v>4383</v>
      </c>
      <c r="I4253" t="s">
        <v>4377</v>
      </c>
    </row>
    <row r="4254" spans="1:9" x14ac:dyDescent="0.3">
      <c r="A4254" t="s">
        <v>4046</v>
      </c>
      <c r="B4254" s="1">
        <v>45247</v>
      </c>
      <c r="C4254" s="2">
        <v>88814008</v>
      </c>
      <c r="E4254">
        <v>0</v>
      </c>
      <c r="F4254" t="str" cm="1">
        <f t="array" aca="1" ref="F4254" ca="1">INDEX($F$1:$F$14, RANDBETWEEN(1, 14))</f>
        <v>Jazz</v>
      </c>
      <c r="G4254" s="5">
        <v>33.475755486123496</v>
      </c>
      <c r="H4254" t="s">
        <v>4381</v>
      </c>
      <c r="I4254" t="s">
        <v>4377</v>
      </c>
    </row>
    <row r="4255" spans="1:9" x14ac:dyDescent="0.3">
      <c r="A4255" t="s">
        <v>122</v>
      </c>
      <c r="B4255" s="1">
        <v>45314</v>
      </c>
      <c r="C4255" s="2">
        <v>531292995</v>
      </c>
      <c r="E4255">
        <v>1</v>
      </c>
      <c r="F4255" t="str" cm="1">
        <f t="array" aca="1" ref="F4255" ca="1">INDEX($F$1:$F$14, RANDBETWEEN(1, 14))</f>
        <v>Country</v>
      </c>
      <c r="G4255" s="5">
        <v>33.474239222550601</v>
      </c>
      <c r="H4255" t="s">
        <v>4382</v>
      </c>
      <c r="I4255" t="s">
        <v>4363</v>
      </c>
    </row>
    <row r="4256" spans="1:9" x14ac:dyDescent="0.3">
      <c r="A4256" t="s">
        <v>57</v>
      </c>
      <c r="B4256" s="1">
        <v>44268</v>
      </c>
      <c r="C4256" s="2">
        <v>4261328190</v>
      </c>
      <c r="E4256">
        <v>0</v>
      </c>
      <c r="F4256" t="str" cm="1">
        <f t="array" aca="1" ref="F4256" ca="1">INDEX($F$1:$F$14, RANDBETWEEN(1, 14))</f>
        <v>Latin</v>
      </c>
      <c r="G4256" s="5">
        <v>33.472722958977698</v>
      </c>
      <c r="H4256" t="s">
        <v>4382</v>
      </c>
      <c r="I4256" t="s">
        <v>4363</v>
      </c>
    </row>
    <row r="4257" spans="1:9" x14ac:dyDescent="0.3">
      <c r="A4257" t="s">
        <v>4047</v>
      </c>
      <c r="B4257" s="1">
        <v>39814</v>
      </c>
      <c r="C4257" s="2">
        <v>687212492</v>
      </c>
      <c r="D4257">
        <v>74</v>
      </c>
      <c r="E4257">
        <v>0</v>
      </c>
      <c r="F4257" t="str" cm="1">
        <f t="array" aca="1" ref="F4257" ca="1">INDEX($F$1:$F$14, RANDBETWEEN(1, 14))</f>
        <v>Indie</v>
      </c>
      <c r="G4257" s="5">
        <v>33.471206695404803</v>
      </c>
      <c r="H4257" t="s">
        <v>4381</v>
      </c>
      <c r="I4257" t="s">
        <v>4377</v>
      </c>
    </row>
    <row r="4258" spans="1:9" x14ac:dyDescent="0.3">
      <c r="A4258" t="s">
        <v>4048</v>
      </c>
      <c r="B4258" s="1">
        <v>42216</v>
      </c>
      <c r="C4258" s="2">
        <v>624262344</v>
      </c>
      <c r="D4258">
        <v>68</v>
      </c>
      <c r="E4258">
        <v>0</v>
      </c>
      <c r="F4258" t="str" cm="1">
        <f t="array" aca="1" ref="F4258" ca="1">INDEX($F$1:$F$14, RANDBETWEEN(1, 14))</f>
        <v>Gener</v>
      </c>
      <c r="G4258" s="5">
        <v>33.4696904318319</v>
      </c>
      <c r="H4258" t="s">
        <v>4381</v>
      </c>
      <c r="I4258" t="s">
        <v>4388</v>
      </c>
    </row>
    <row r="4259" spans="1:9" x14ac:dyDescent="0.3">
      <c r="A4259" t="s">
        <v>4049</v>
      </c>
      <c r="B4259" s="1">
        <v>44096</v>
      </c>
      <c r="C4259" s="2">
        <v>18566967</v>
      </c>
      <c r="D4259">
        <v>40</v>
      </c>
      <c r="E4259">
        <v>0</v>
      </c>
      <c r="F4259" t="str" cm="1">
        <f t="array" aca="1" ref="F4259" ca="1">INDEX($F$1:$F$14, RANDBETWEEN(1, 14))</f>
        <v>Pop</v>
      </c>
      <c r="G4259" s="5">
        <v>33.468174168258997</v>
      </c>
      <c r="H4259" t="s">
        <v>4383</v>
      </c>
      <c r="I4259" t="s">
        <v>4386</v>
      </c>
    </row>
    <row r="4260" spans="1:9" x14ac:dyDescent="0.3">
      <c r="A4260" t="s">
        <v>4050</v>
      </c>
      <c r="B4260" s="1">
        <v>43731</v>
      </c>
      <c r="C4260" s="2">
        <v>361382812</v>
      </c>
      <c r="D4260">
        <v>64</v>
      </c>
      <c r="E4260">
        <v>0</v>
      </c>
      <c r="F4260" t="str" cm="1">
        <f t="array" aca="1" ref="F4260" ca="1">INDEX($F$1:$F$14, RANDBETWEEN(1, 14))</f>
        <v>Country</v>
      </c>
      <c r="G4260" s="5">
        <v>33.466657904686102</v>
      </c>
      <c r="H4260" t="s">
        <v>4381</v>
      </c>
      <c r="I4260" t="s">
        <v>4377</v>
      </c>
    </row>
    <row r="4261" spans="1:9" x14ac:dyDescent="0.3">
      <c r="A4261" t="s">
        <v>4051</v>
      </c>
      <c r="B4261" s="1">
        <v>44854</v>
      </c>
      <c r="D4261">
        <v>7</v>
      </c>
      <c r="E4261">
        <v>0</v>
      </c>
      <c r="F4261" t="str" cm="1">
        <f t="array" aca="1" ref="F4261" ca="1">INDEX($F$1:$F$14, RANDBETWEEN(1, 14))</f>
        <v>K-Pop</v>
      </c>
      <c r="G4261" s="5">
        <v>33.465141641113199</v>
      </c>
      <c r="H4261" t="s">
        <v>4381</v>
      </c>
      <c r="I4261" t="s">
        <v>4386</v>
      </c>
    </row>
    <row r="4262" spans="1:9" x14ac:dyDescent="0.3">
      <c r="A4262" t="s">
        <v>4052</v>
      </c>
      <c r="B4262" s="1">
        <v>43525</v>
      </c>
      <c r="C4262" s="2">
        <v>225260644</v>
      </c>
      <c r="D4262">
        <v>53</v>
      </c>
      <c r="E4262">
        <v>1</v>
      </c>
      <c r="F4262" t="str" cm="1">
        <f t="array" aca="1" ref="F4262" ca="1">INDEX($F$1:$F$14, RANDBETWEEN(1, 14))</f>
        <v>K-Pop</v>
      </c>
      <c r="G4262" s="5">
        <v>33.463625377540403</v>
      </c>
      <c r="H4262" t="s">
        <v>4381</v>
      </c>
      <c r="I4262" t="s">
        <v>4377</v>
      </c>
    </row>
    <row r="4263" spans="1:9" x14ac:dyDescent="0.3">
      <c r="A4263" t="s">
        <v>2083</v>
      </c>
      <c r="B4263" s="1">
        <v>44757</v>
      </c>
      <c r="C4263" s="2">
        <v>142927322</v>
      </c>
      <c r="D4263">
        <v>56</v>
      </c>
      <c r="E4263">
        <v>0</v>
      </c>
      <c r="F4263" t="str" cm="1">
        <f t="array" aca="1" ref="F4263" ca="1">INDEX($F$1:$F$14, RANDBETWEEN(1, 14))</f>
        <v>Pop</v>
      </c>
      <c r="G4263" s="5">
        <v>33.4621091139675</v>
      </c>
      <c r="H4263" t="s">
        <v>4381</v>
      </c>
      <c r="I4263" t="s">
        <v>4377</v>
      </c>
    </row>
    <row r="4264" spans="1:9" x14ac:dyDescent="0.3">
      <c r="A4264" t="s">
        <v>4053</v>
      </c>
      <c r="B4264" s="1">
        <v>44155</v>
      </c>
      <c r="C4264" s="2">
        <v>177734775</v>
      </c>
      <c r="D4264">
        <v>60</v>
      </c>
      <c r="E4264">
        <v>0</v>
      </c>
      <c r="F4264" t="str" cm="1">
        <f t="array" aca="1" ref="F4264" ca="1">INDEX($F$1:$F$14, RANDBETWEEN(1, 14))</f>
        <v>Electronic</v>
      </c>
      <c r="G4264" s="5">
        <v>33.460592850394598</v>
      </c>
      <c r="H4264" t="s">
        <v>4381</v>
      </c>
      <c r="I4264" t="s">
        <v>4377</v>
      </c>
    </row>
    <row r="4265" spans="1:9" x14ac:dyDescent="0.3">
      <c r="A4265" t="s">
        <v>4054</v>
      </c>
      <c r="B4265" s="1">
        <v>43630</v>
      </c>
      <c r="C4265" s="2">
        <v>442614126</v>
      </c>
      <c r="D4265">
        <v>72</v>
      </c>
      <c r="E4265">
        <v>0</v>
      </c>
      <c r="F4265" t="str" cm="1">
        <f t="array" aca="1" ref="F4265" ca="1">INDEX($F$1:$F$14, RANDBETWEEN(1, 14))</f>
        <v>R&amp;B</v>
      </c>
      <c r="G4265" s="5">
        <v>33.459076586821702</v>
      </c>
      <c r="H4265" t="s">
        <v>4382</v>
      </c>
      <c r="I4265" t="s">
        <v>4363</v>
      </c>
    </row>
    <row r="4266" spans="1:9" x14ac:dyDescent="0.3">
      <c r="A4266" t="s">
        <v>4055</v>
      </c>
      <c r="B4266" s="1">
        <v>43721</v>
      </c>
      <c r="C4266" s="2">
        <v>399276193</v>
      </c>
      <c r="D4266">
        <v>64</v>
      </c>
      <c r="E4266">
        <v>0</v>
      </c>
      <c r="F4266" t="str" cm="1">
        <f t="array" aca="1" ref="F4266" ca="1">INDEX($F$1:$F$14, RANDBETWEEN(1, 14))</f>
        <v>Latin</v>
      </c>
      <c r="G4266" s="5">
        <v>33.457560323248799</v>
      </c>
      <c r="H4266" t="s">
        <v>4382</v>
      </c>
      <c r="I4266" t="s">
        <v>4377</v>
      </c>
    </row>
    <row r="4267" spans="1:9" x14ac:dyDescent="0.3">
      <c r="A4267" t="s">
        <v>4056</v>
      </c>
      <c r="B4267" s="1">
        <v>45397</v>
      </c>
      <c r="C4267" s="2">
        <v>1761843</v>
      </c>
      <c r="E4267">
        <v>0</v>
      </c>
      <c r="F4267" t="str" cm="1">
        <f t="array" aca="1" ref="F4267" ca="1">INDEX($F$1:$F$14, RANDBETWEEN(1, 14))</f>
        <v>K-Pop</v>
      </c>
      <c r="G4267" s="5">
        <v>33.456044059675897</v>
      </c>
      <c r="H4267" t="s">
        <v>4381</v>
      </c>
      <c r="I4267" t="s">
        <v>4377</v>
      </c>
    </row>
    <row r="4268" spans="1:9" x14ac:dyDescent="0.3">
      <c r="A4268" t="s">
        <v>4057</v>
      </c>
      <c r="B4268" s="1">
        <v>44309</v>
      </c>
      <c r="C4268" s="2">
        <v>172986367</v>
      </c>
      <c r="D4268">
        <v>56</v>
      </c>
      <c r="E4268">
        <v>1</v>
      </c>
      <c r="F4268" t="str" cm="1">
        <f t="array" aca="1" ref="F4268" ca="1">INDEX($F$1:$F$14, RANDBETWEEN(1, 14))</f>
        <v>Gener</v>
      </c>
      <c r="G4268" s="5">
        <v>33.454527796103001</v>
      </c>
      <c r="H4268" t="s">
        <v>4381</v>
      </c>
      <c r="I4268" t="s">
        <v>4362</v>
      </c>
    </row>
    <row r="4269" spans="1:9" x14ac:dyDescent="0.3">
      <c r="A4269" t="s">
        <v>4058</v>
      </c>
      <c r="B4269" s="1">
        <v>44097</v>
      </c>
      <c r="C4269" s="2">
        <v>400985699</v>
      </c>
      <c r="D4269">
        <v>60</v>
      </c>
      <c r="E4269">
        <v>0</v>
      </c>
      <c r="F4269" t="str" cm="1">
        <f t="array" aca="1" ref="F4269" ca="1">INDEX($F$1:$F$14, RANDBETWEEN(1, 14))</f>
        <v>Rock</v>
      </c>
      <c r="G4269" s="5">
        <v>33.453011532530098</v>
      </c>
      <c r="H4269" t="s">
        <v>4381</v>
      </c>
      <c r="I4269" t="s">
        <v>4362</v>
      </c>
    </row>
    <row r="4270" spans="1:9" x14ac:dyDescent="0.3">
      <c r="A4270" t="s">
        <v>4059</v>
      </c>
      <c r="B4270" s="1">
        <v>45365</v>
      </c>
      <c r="C4270" s="2">
        <v>28452972</v>
      </c>
      <c r="D4270">
        <v>69</v>
      </c>
      <c r="E4270">
        <v>0</v>
      </c>
      <c r="F4270" t="str" cm="1">
        <f t="array" aca="1" ref="F4270" ca="1">INDEX($F$1:$F$14, RANDBETWEEN(1, 14))</f>
        <v>Jazz</v>
      </c>
      <c r="G4270" s="5">
        <v>33.451495268957203</v>
      </c>
      <c r="H4270" t="s">
        <v>4382</v>
      </c>
      <c r="I4270" t="s">
        <v>4362</v>
      </c>
    </row>
    <row r="4271" spans="1:9" x14ac:dyDescent="0.3">
      <c r="A4271" t="s">
        <v>4060</v>
      </c>
      <c r="B4271" s="1">
        <v>44955</v>
      </c>
      <c r="C4271" s="2">
        <v>138987928</v>
      </c>
      <c r="D4271">
        <v>5</v>
      </c>
      <c r="E4271">
        <v>0</v>
      </c>
      <c r="F4271" t="str" cm="1">
        <f t="array" aca="1" ref="F4271" ca="1">INDEX($F$1:$F$14, RANDBETWEEN(1, 14))</f>
        <v>Jazz</v>
      </c>
      <c r="G4271" s="5">
        <v>33.4499790053843</v>
      </c>
      <c r="H4271" t="s">
        <v>4381</v>
      </c>
      <c r="I4271" t="s">
        <v>4377</v>
      </c>
    </row>
    <row r="4272" spans="1:9" x14ac:dyDescent="0.3">
      <c r="A4272" t="s">
        <v>2055</v>
      </c>
      <c r="B4272" s="1">
        <v>41229</v>
      </c>
      <c r="C4272" s="2">
        <v>1666699743</v>
      </c>
      <c r="E4272">
        <v>0</v>
      </c>
      <c r="F4272" t="str" cm="1">
        <f t="array" aca="1" ref="F4272" ca="1">INDEX($F$1:$F$14, RANDBETWEEN(1, 14))</f>
        <v>Rap</v>
      </c>
      <c r="G4272" s="5">
        <v>33.448462741811397</v>
      </c>
      <c r="H4272" t="s">
        <v>4381</v>
      </c>
      <c r="I4272" t="s">
        <v>4362</v>
      </c>
    </row>
    <row r="4273" spans="1:9" x14ac:dyDescent="0.3">
      <c r="A4273" t="s">
        <v>4061</v>
      </c>
      <c r="B4273" s="1">
        <v>45142</v>
      </c>
      <c r="C4273" s="2">
        <v>15885603</v>
      </c>
      <c r="D4273">
        <v>53</v>
      </c>
      <c r="E4273">
        <v>1</v>
      </c>
      <c r="F4273" t="str" cm="1">
        <f t="array" aca="1" ref="F4273" ca="1">INDEX($F$1:$F$14, RANDBETWEEN(1, 14))</f>
        <v>Country</v>
      </c>
      <c r="G4273" s="5">
        <v>33.446946478238601</v>
      </c>
      <c r="H4273" t="s">
        <v>4382</v>
      </c>
      <c r="I4273" t="s">
        <v>4386</v>
      </c>
    </row>
    <row r="4274" spans="1:9" x14ac:dyDescent="0.3">
      <c r="A4274" t="s">
        <v>4062</v>
      </c>
      <c r="B4274" s="1">
        <v>45238</v>
      </c>
      <c r="C4274" s="2">
        <v>15085389</v>
      </c>
      <c r="E4274">
        <v>0</v>
      </c>
      <c r="F4274" t="str" cm="1">
        <f t="array" aca="1" ref="F4274" ca="1">INDEX($F$1:$F$14, RANDBETWEEN(1, 14))</f>
        <v>R&amp;B</v>
      </c>
      <c r="G4274" s="5">
        <v>33.445430214665699</v>
      </c>
      <c r="H4274" t="s">
        <v>4381</v>
      </c>
      <c r="I4274" t="s">
        <v>4377</v>
      </c>
    </row>
    <row r="4275" spans="1:9" x14ac:dyDescent="0.3">
      <c r="A4275" t="s">
        <v>1070</v>
      </c>
      <c r="B4275" s="1">
        <v>45044</v>
      </c>
      <c r="C4275" s="2">
        <v>4943057</v>
      </c>
      <c r="D4275">
        <v>46</v>
      </c>
      <c r="E4275">
        <v>0</v>
      </c>
      <c r="F4275" t="str" cm="1">
        <f t="array" aca="1" ref="F4275" ca="1">INDEX($F$1:$F$14, RANDBETWEEN(1, 14))</f>
        <v>Jazz</v>
      </c>
      <c r="G4275" s="5">
        <v>33.443913951092803</v>
      </c>
      <c r="H4275" t="s">
        <v>4381</v>
      </c>
      <c r="I4275" t="s">
        <v>4377</v>
      </c>
    </row>
    <row r="4276" spans="1:9" x14ac:dyDescent="0.3">
      <c r="A4276" t="s">
        <v>4063</v>
      </c>
      <c r="B4276" s="1">
        <v>43424</v>
      </c>
      <c r="C4276" s="2">
        <v>595930584</v>
      </c>
      <c r="D4276">
        <v>80</v>
      </c>
      <c r="E4276">
        <v>1</v>
      </c>
      <c r="F4276" t="str" cm="1">
        <f t="array" aca="1" ref="F4276" ca="1">INDEX($F$1:$F$14, RANDBETWEEN(1, 14))</f>
        <v>Raggae</v>
      </c>
      <c r="G4276" s="5">
        <v>33.4423976875199</v>
      </c>
      <c r="H4276" t="s">
        <v>4382</v>
      </c>
      <c r="I4276" t="s">
        <v>4362</v>
      </c>
    </row>
    <row r="4277" spans="1:9" x14ac:dyDescent="0.3">
      <c r="A4277" t="s">
        <v>4064</v>
      </c>
      <c r="B4277" s="1">
        <v>45051</v>
      </c>
      <c r="C4277" s="2">
        <v>36475819</v>
      </c>
      <c r="D4277">
        <v>53</v>
      </c>
      <c r="E4277">
        <v>0</v>
      </c>
      <c r="F4277" t="str" cm="1">
        <f t="array" aca="1" ref="F4277" ca="1">INDEX($F$1:$F$14, RANDBETWEEN(1, 14))</f>
        <v>Gener</v>
      </c>
      <c r="G4277" s="5">
        <v>33.440881423946998</v>
      </c>
      <c r="H4277" t="s">
        <v>4381</v>
      </c>
      <c r="I4277" t="s">
        <v>4377</v>
      </c>
    </row>
    <row r="4278" spans="1:9" x14ac:dyDescent="0.3">
      <c r="A4278" t="s">
        <v>4065</v>
      </c>
      <c r="B4278" s="1">
        <v>44442</v>
      </c>
      <c r="C4278" s="2">
        <v>219008713</v>
      </c>
      <c r="D4278">
        <v>62</v>
      </c>
      <c r="E4278">
        <v>1</v>
      </c>
      <c r="F4278" t="str" cm="1">
        <f t="array" aca="1" ref="F4278" ca="1">INDEX($F$1:$F$14, RANDBETWEEN(1, 14))</f>
        <v>Indie</v>
      </c>
      <c r="G4278" s="5">
        <v>33.439365160374102</v>
      </c>
      <c r="H4278" t="s">
        <v>4381</v>
      </c>
      <c r="I4278" t="s">
        <v>4362</v>
      </c>
    </row>
    <row r="4279" spans="1:9" x14ac:dyDescent="0.3">
      <c r="A4279" t="s">
        <v>4066</v>
      </c>
      <c r="B4279" s="1">
        <v>44682</v>
      </c>
      <c r="C4279" s="2">
        <v>49081</v>
      </c>
      <c r="D4279">
        <v>14</v>
      </c>
      <c r="E4279">
        <v>0</v>
      </c>
      <c r="F4279" t="str" cm="1">
        <f t="array" aca="1" ref="F4279" ca="1">INDEX($F$1:$F$14, RANDBETWEEN(1, 14))</f>
        <v>K-Pop</v>
      </c>
      <c r="G4279" s="5">
        <v>33.437848896801199</v>
      </c>
      <c r="H4279" t="s">
        <v>4381</v>
      </c>
      <c r="I4279" t="s">
        <v>4362</v>
      </c>
    </row>
    <row r="4280" spans="1:9" x14ac:dyDescent="0.3">
      <c r="A4280" t="s">
        <v>4067</v>
      </c>
      <c r="B4280" s="1">
        <v>43868</v>
      </c>
      <c r="C4280" s="2">
        <v>556176640</v>
      </c>
      <c r="D4280">
        <v>75</v>
      </c>
      <c r="E4280">
        <v>1</v>
      </c>
      <c r="F4280" t="str" cm="1">
        <f t="array" aca="1" ref="F4280" ca="1">INDEX($F$1:$F$14, RANDBETWEEN(1, 14))</f>
        <v>Raggae</v>
      </c>
      <c r="G4280" s="5">
        <v>33.436332633228297</v>
      </c>
      <c r="H4280" t="s">
        <v>4382</v>
      </c>
      <c r="I4280" t="s">
        <v>4377</v>
      </c>
    </row>
    <row r="4281" spans="1:9" x14ac:dyDescent="0.3">
      <c r="A4281" t="s">
        <v>1601</v>
      </c>
      <c r="B4281" s="1">
        <v>44835</v>
      </c>
      <c r="C4281" s="2">
        <v>140194014</v>
      </c>
      <c r="D4281">
        <v>58</v>
      </c>
      <c r="E4281">
        <v>0</v>
      </c>
      <c r="F4281" t="str" cm="1">
        <f t="array" aca="1" ref="F4281" ca="1">INDEX($F$1:$F$14, RANDBETWEEN(1, 14))</f>
        <v>Latin</v>
      </c>
      <c r="G4281" s="5">
        <v>33.434816369655401</v>
      </c>
      <c r="H4281" t="s">
        <v>4381</v>
      </c>
      <c r="I4281" t="s">
        <v>4377</v>
      </c>
    </row>
    <row r="4282" spans="1:9" x14ac:dyDescent="0.3">
      <c r="A4282" t="s">
        <v>4068</v>
      </c>
      <c r="B4282" s="1">
        <v>44227</v>
      </c>
      <c r="C4282" s="2">
        <v>3739</v>
      </c>
      <c r="D4282">
        <v>1</v>
      </c>
      <c r="E4282">
        <v>0</v>
      </c>
      <c r="F4282" t="str" cm="1">
        <f t="array" aca="1" ref="F4282" ca="1">INDEX($F$1:$F$14, RANDBETWEEN(1, 14))</f>
        <v>Indie</v>
      </c>
      <c r="G4282" s="5">
        <v>33.433300106082498</v>
      </c>
      <c r="H4282" t="s">
        <v>4381</v>
      </c>
      <c r="I4282" t="s">
        <v>4377</v>
      </c>
    </row>
    <row r="4283" spans="1:9" x14ac:dyDescent="0.3">
      <c r="A4283" t="s">
        <v>4069</v>
      </c>
      <c r="B4283" s="1">
        <v>39814</v>
      </c>
      <c r="C4283" s="2">
        <v>836986096</v>
      </c>
      <c r="D4283">
        <v>64</v>
      </c>
      <c r="E4283">
        <v>1</v>
      </c>
      <c r="F4283" t="str" cm="1">
        <f t="array" aca="1" ref="F4283" ca="1">INDEX($F$1:$F$14, RANDBETWEEN(1, 14))</f>
        <v>Classical</v>
      </c>
      <c r="G4283" s="5">
        <v>33.431783842509603</v>
      </c>
      <c r="H4283" t="s">
        <v>4381</v>
      </c>
      <c r="I4283" t="s">
        <v>4390</v>
      </c>
    </row>
    <row r="4284" spans="1:9" x14ac:dyDescent="0.3">
      <c r="A4284" t="s">
        <v>4070</v>
      </c>
      <c r="B4284" s="1">
        <v>44855</v>
      </c>
      <c r="C4284" s="2">
        <v>350440369</v>
      </c>
      <c r="D4284">
        <v>72</v>
      </c>
      <c r="E4284">
        <v>0</v>
      </c>
      <c r="F4284" t="str" cm="1">
        <f t="array" aca="1" ref="F4284" ca="1">INDEX($F$1:$F$14, RANDBETWEEN(1, 14))</f>
        <v>Gener</v>
      </c>
      <c r="G4284" s="5">
        <v>33.4302675789368</v>
      </c>
      <c r="H4284" t="s">
        <v>4381</v>
      </c>
      <c r="I4284" t="s">
        <v>4377</v>
      </c>
    </row>
    <row r="4285" spans="1:9" x14ac:dyDescent="0.3">
      <c r="A4285" t="s">
        <v>4071</v>
      </c>
      <c r="B4285" s="1">
        <v>44741</v>
      </c>
      <c r="C4285" s="2">
        <v>130356067</v>
      </c>
      <c r="D4285">
        <v>63</v>
      </c>
      <c r="E4285">
        <v>0</v>
      </c>
      <c r="F4285" t="str" cm="1">
        <f t="array" aca="1" ref="F4285" ca="1">INDEX($F$1:$F$14, RANDBETWEEN(1, 14))</f>
        <v>R&amp;B</v>
      </c>
      <c r="G4285" s="5">
        <v>33.428751315363897</v>
      </c>
      <c r="H4285" t="s">
        <v>4381</v>
      </c>
      <c r="I4285" t="s">
        <v>4377</v>
      </c>
    </row>
    <row r="4286" spans="1:9" x14ac:dyDescent="0.3">
      <c r="A4286" t="s">
        <v>4072</v>
      </c>
      <c r="B4286" s="1">
        <v>44253</v>
      </c>
      <c r="C4286" s="2">
        <v>224163089</v>
      </c>
      <c r="D4286">
        <v>60</v>
      </c>
      <c r="E4286">
        <v>1</v>
      </c>
      <c r="F4286" t="str" cm="1">
        <f t="array" aca="1" ref="F4286" ca="1">INDEX($F$1:$F$14, RANDBETWEEN(1, 14))</f>
        <v>Classical</v>
      </c>
      <c r="G4286" s="5">
        <v>33.427235051791001</v>
      </c>
      <c r="H4286" t="s">
        <v>4382</v>
      </c>
      <c r="I4286" t="s">
        <v>4386</v>
      </c>
    </row>
    <row r="4287" spans="1:9" x14ac:dyDescent="0.3">
      <c r="A4287" t="s">
        <v>4073</v>
      </c>
      <c r="B4287" s="1">
        <v>44694</v>
      </c>
      <c r="C4287" s="2">
        <v>265767551</v>
      </c>
      <c r="D4287">
        <v>63</v>
      </c>
      <c r="E4287">
        <v>0</v>
      </c>
      <c r="F4287" t="str" cm="1">
        <f t="array" aca="1" ref="F4287" ca="1">INDEX($F$1:$F$14, RANDBETWEEN(1, 14))</f>
        <v>Classical</v>
      </c>
      <c r="G4287" s="5">
        <v>33.425718788218099</v>
      </c>
      <c r="H4287" t="s">
        <v>4382</v>
      </c>
      <c r="I4287" t="s">
        <v>4389</v>
      </c>
    </row>
    <row r="4288" spans="1:9" x14ac:dyDescent="0.3">
      <c r="A4288" t="s">
        <v>846</v>
      </c>
      <c r="B4288" s="1">
        <v>43931</v>
      </c>
      <c r="C4288" s="2">
        <v>379518360</v>
      </c>
      <c r="D4288">
        <v>21</v>
      </c>
      <c r="E4288">
        <v>0</v>
      </c>
      <c r="F4288" t="str" cm="1">
        <f t="array" aca="1" ref="F4288" ca="1">INDEX($F$1:$F$14, RANDBETWEEN(1, 14))</f>
        <v>Rap</v>
      </c>
      <c r="G4288" s="5">
        <v>33.424202524645203</v>
      </c>
      <c r="H4288" t="s">
        <v>4381</v>
      </c>
      <c r="I4288" t="s">
        <v>4377</v>
      </c>
    </row>
    <row r="4289" spans="1:9" x14ac:dyDescent="0.3">
      <c r="A4289" t="s">
        <v>4074</v>
      </c>
      <c r="B4289" s="1">
        <v>43875</v>
      </c>
      <c r="C4289" s="2">
        <v>93229994</v>
      </c>
      <c r="D4289">
        <v>44</v>
      </c>
      <c r="E4289">
        <v>1</v>
      </c>
      <c r="F4289" t="str" cm="1">
        <f t="array" aca="1" ref="F4289" ca="1">INDEX($F$1:$F$14, RANDBETWEEN(1, 14))</f>
        <v>Jazz</v>
      </c>
      <c r="G4289" s="5">
        <v>33.4226862610723</v>
      </c>
      <c r="H4289" t="s">
        <v>4381</v>
      </c>
      <c r="I4289" t="s">
        <v>4377</v>
      </c>
    </row>
    <row r="4290" spans="1:9" x14ac:dyDescent="0.3">
      <c r="A4290" t="s">
        <v>1998</v>
      </c>
      <c r="B4290" s="1">
        <v>44280</v>
      </c>
      <c r="C4290" s="2">
        <v>139377440</v>
      </c>
      <c r="D4290">
        <v>55</v>
      </c>
      <c r="E4290">
        <v>1</v>
      </c>
      <c r="F4290" t="str" cm="1">
        <f t="array" aca="1" ref="F4290" ca="1">INDEX($F$1:$F$14, RANDBETWEEN(1, 14))</f>
        <v>Gener</v>
      </c>
      <c r="G4290" s="5">
        <v>33.421169997499398</v>
      </c>
      <c r="H4290" t="s">
        <v>4381</v>
      </c>
      <c r="I4290" t="s">
        <v>4377</v>
      </c>
    </row>
    <row r="4291" spans="1:9" x14ac:dyDescent="0.3">
      <c r="A4291" t="s">
        <v>4075</v>
      </c>
      <c r="B4291" s="1">
        <v>45014</v>
      </c>
      <c r="C4291" s="2">
        <v>121386649</v>
      </c>
      <c r="D4291">
        <v>56</v>
      </c>
      <c r="E4291">
        <v>0</v>
      </c>
      <c r="F4291" t="str" cm="1">
        <f t="array" aca="1" ref="F4291" ca="1">INDEX($F$1:$F$14, RANDBETWEEN(1, 14))</f>
        <v>R&amp;B</v>
      </c>
      <c r="G4291" s="5">
        <v>33.419653733926502</v>
      </c>
      <c r="H4291" t="s">
        <v>4382</v>
      </c>
      <c r="I4291" t="s">
        <v>4362</v>
      </c>
    </row>
    <row r="4292" spans="1:9" x14ac:dyDescent="0.3">
      <c r="A4292" t="s">
        <v>4076</v>
      </c>
      <c r="B4292" s="1">
        <v>44971</v>
      </c>
      <c r="C4292" s="2">
        <v>301362</v>
      </c>
      <c r="D4292">
        <v>18</v>
      </c>
      <c r="E4292">
        <v>0</v>
      </c>
      <c r="F4292" t="str" cm="1">
        <f t="array" aca="1" ref="F4292" ca="1">INDEX($F$1:$F$14, RANDBETWEEN(1, 14))</f>
        <v>Pop</v>
      </c>
      <c r="G4292" s="5">
        <v>33.418137470353599</v>
      </c>
      <c r="H4292" t="s">
        <v>4381</v>
      </c>
      <c r="I4292" t="s">
        <v>4362</v>
      </c>
    </row>
    <row r="4293" spans="1:9" x14ac:dyDescent="0.3">
      <c r="A4293" t="s">
        <v>4077</v>
      </c>
      <c r="B4293" s="1">
        <v>42983</v>
      </c>
      <c r="C4293" s="2">
        <v>333141510</v>
      </c>
      <c r="D4293">
        <v>66</v>
      </c>
      <c r="E4293">
        <v>1</v>
      </c>
      <c r="F4293" t="str" cm="1">
        <f t="array" aca="1" ref="F4293" ca="1">INDEX($F$1:$F$14, RANDBETWEEN(1, 14))</f>
        <v>Jazz</v>
      </c>
      <c r="G4293" s="5">
        <v>33.416621206780697</v>
      </c>
      <c r="H4293" t="s">
        <v>4381</v>
      </c>
      <c r="I4293" t="s">
        <v>4377</v>
      </c>
    </row>
    <row r="4294" spans="1:9" x14ac:dyDescent="0.3">
      <c r="A4294" t="s">
        <v>4078</v>
      </c>
      <c r="B4294" s="1">
        <v>45387</v>
      </c>
      <c r="C4294" s="2">
        <v>8943283</v>
      </c>
      <c r="E4294">
        <v>0</v>
      </c>
      <c r="F4294" t="str" cm="1">
        <f t="array" aca="1" ref="F4294" ca="1">INDEX($F$1:$F$14, RANDBETWEEN(1, 14))</f>
        <v>Electronic</v>
      </c>
      <c r="G4294" s="5">
        <v>33.415104943207801</v>
      </c>
      <c r="H4294" t="s">
        <v>4381</v>
      </c>
      <c r="I4294" t="s">
        <v>4377</v>
      </c>
    </row>
    <row r="4295" spans="1:9" x14ac:dyDescent="0.3">
      <c r="A4295" t="s">
        <v>4079</v>
      </c>
      <c r="B4295" s="1">
        <v>44609</v>
      </c>
      <c r="C4295" s="2">
        <v>134725621</v>
      </c>
      <c r="D4295">
        <v>65</v>
      </c>
      <c r="E4295">
        <v>0</v>
      </c>
      <c r="F4295" t="str" cm="1">
        <f t="array" aca="1" ref="F4295" ca="1">INDEX($F$1:$F$14, RANDBETWEEN(1, 14))</f>
        <v>Latin</v>
      </c>
      <c r="G4295" s="5">
        <v>33.413588679634898</v>
      </c>
      <c r="H4295" t="s">
        <v>4381</v>
      </c>
      <c r="I4295" t="s">
        <v>4377</v>
      </c>
    </row>
    <row r="4296" spans="1:9" x14ac:dyDescent="0.3">
      <c r="A4296" t="s">
        <v>4080</v>
      </c>
      <c r="B4296" s="1">
        <v>44946</v>
      </c>
      <c r="C4296" s="2">
        <v>179176296</v>
      </c>
      <c r="D4296">
        <v>76</v>
      </c>
      <c r="E4296">
        <v>0</v>
      </c>
      <c r="F4296" t="str" cm="1">
        <f t="array" aca="1" ref="F4296" ca="1">INDEX($F$1:$F$14, RANDBETWEEN(1, 14))</f>
        <v>Latin</v>
      </c>
      <c r="G4296" s="5">
        <v>33.412072416062102</v>
      </c>
      <c r="H4296" t="s">
        <v>4381</v>
      </c>
      <c r="I4296" t="s">
        <v>4377</v>
      </c>
    </row>
    <row r="4297" spans="1:9" x14ac:dyDescent="0.3">
      <c r="A4297" t="s">
        <v>4081</v>
      </c>
      <c r="B4297" s="1">
        <v>43329</v>
      </c>
      <c r="C4297" s="2">
        <v>633631183</v>
      </c>
      <c r="D4297">
        <v>64</v>
      </c>
      <c r="E4297">
        <v>1</v>
      </c>
      <c r="F4297" t="str" cm="1">
        <f t="array" aca="1" ref="F4297" ca="1">INDEX($F$1:$F$14, RANDBETWEEN(1, 14))</f>
        <v>Electronic</v>
      </c>
      <c r="G4297" s="5">
        <v>33.4105561524892</v>
      </c>
      <c r="H4297" t="s">
        <v>4381</v>
      </c>
      <c r="I4297" t="s">
        <v>4377</v>
      </c>
    </row>
    <row r="4298" spans="1:9" x14ac:dyDescent="0.3">
      <c r="A4298" t="s">
        <v>4082</v>
      </c>
      <c r="B4298" s="1">
        <v>45149</v>
      </c>
      <c r="C4298" s="2">
        <v>5503365</v>
      </c>
      <c r="D4298">
        <v>49</v>
      </c>
      <c r="E4298">
        <v>0</v>
      </c>
      <c r="F4298" t="str" cm="1">
        <f t="array" aca="1" ref="F4298" ca="1">INDEX($F$1:$F$14, RANDBETWEEN(1, 14))</f>
        <v>K-Pop</v>
      </c>
      <c r="G4298" s="5">
        <v>33.409039888916297</v>
      </c>
      <c r="H4298" t="s">
        <v>4381</v>
      </c>
      <c r="I4298" t="s">
        <v>4362</v>
      </c>
    </row>
    <row r="4299" spans="1:9" x14ac:dyDescent="0.3">
      <c r="A4299" t="s">
        <v>4083</v>
      </c>
      <c r="B4299" s="1">
        <v>44734</v>
      </c>
      <c r="C4299" s="2">
        <v>98108741</v>
      </c>
      <c r="D4299">
        <v>56</v>
      </c>
      <c r="E4299">
        <v>0</v>
      </c>
      <c r="F4299" t="str" cm="1">
        <f t="array" aca="1" ref="F4299" ca="1">INDEX($F$1:$F$14, RANDBETWEEN(1, 14))</f>
        <v>K-Pop</v>
      </c>
      <c r="G4299" s="5">
        <v>33.407523625343401</v>
      </c>
      <c r="H4299" t="s">
        <v>4381</v>
      </c>
      <c r="I4299" t="s">
        <v>4377</v>
      </c>
    </row>
    <row r="4300" spans="1:9" x14ac:dyDescent="0.3">
      <c r="A4300" t="s">
        <v>4084</v>
      </c>
      <c r="B4300" s="1">
        <v>44913</v>
      </c>
      <c r="C4300" s="2">
        <v>49155460</v>
      </c>
      <c r="D4300">
        <v>57</v>
      </c>
      <c r="E4300">
        <v>0</v>
      </c>
      <c r="F4300" t="str" cm="1">
        <f t="array" aca="1" ref="F4300" ca="1">INDEX($F$1:$F$14, RANDBETWEEN(1, 14))</f>
        <v>Indie</v>
      </c>
      <c r="G4300" s="5">
        <v>33.406007361770499</v>
      </c>
      <c r="H4300" t="s">
        <v>4381</v>
      </c>
      <c r="I4300" t="s">
        <v>4388</v>
      </c>
    </row>
    <row r="4301" spans="1:9" x14ac:dyDescent="0.3">
      <c r="A4301" t="s">
        <v>4085</v>
      </c>
      <c r="B4301" s="1">
        <v>43489</v>
      </c>
      <c r="C4301" s="2">
        <v>885986482</v>
      </c>
      <c r="D4301">
        <v>66</v>
      </c>
      <c r="E4301">
        <v>0</v>
      </c>
      <c r="F4301" t="str" cm="1">
        <f t="array" aca="1" ref="F4301" ca="1">INDEX($F$1:$F$14, RANDBETWEEN(1, 14))</f>
        <v>Rock</v>
      </c>
      <c r="G4301" s="5">
        <v>33.404491098197603</v>
      </c>
      <c r="H4301" t="s">
        <v>4381</v>
      </c>
      <c r="I4301" t="s">
        <v>4377</v>
      </c>
    </row>
    <row r="4302" spans="1:9" x14ac:dyDescent="0.3">
      <c r="A4302" t="s">
        <v>4086</v>
      </c>
      <c r="B4302" s="1">
        <v>45450</v>
      </c>
      <c r="C4302" s="2">
        <v>3870862</v>
      </c>
      <c r="D4302">
        <v>67</v>
      </c>
      <c r="E4302">
        <v>1</v>
      </c>
      <c r="F4302" t="str" cm="1">
        <f t="array" aca="1" ref="F4302" ca="1">INDEX($F$1:$F$14, RANDBETWEEN(1, 14))</f>
        <v>R&amp;B</v>
      </c>
      <c r="G4302" s="5">
        <v>33.4029748346247</v>
      </c>
      <c r="H4302" t="s">
        <v>4382</v>
      </c>
      <c r="I4302" t="s">
        <v>4363</v>
      </c>
    </row>
    <row r="4303" spans="1:9" x14ac:dyDescent="0.3">
      <c r="A4303" t="s">
        <v>89</v>
      </c>
      <c r="B4303" s="1">
        <v>45303</v>
      </c>
      <c r="C4303" s="2">
        <v>428233003</v>
      </c>
      <c r="E4303">
        <v>0</v>
      </c>
      <c r="F4303" t="str" cm="1">
        <f t="array" aca="1" ref="F4303" ca="1">INDEX($F$1:$F$14, RANDBETWEEN(1, 14))</f>
        <v>Rock</v>
      </c>
      <c r="G4303" s="5">
        <v>33.401458571051798</v>
      </c>
      <c r="H4303" t="s">
        <v>4381</v>
      </c>
      <c r="I4303" t="s">
        <v>4377</v>
      </c>
    </row>
    <row r="4304" spans="1:9" x14ac:dyDescent="0.3">
      <c r="A4304" t="s">
        <v>4087</v>
      </c>
      <c r="B4304" s="1">
        <v>45394</v>
      </c>
      <c r="C4304" s="2">
        <v>106782384</v>
      </c>
      <c r="E4304">
        <v>0</v>
      </c>
      <c r="F4304" t="str" cm="1">
        <f t="array" aca="1" ref="F4304" ca="1">INDEX($F$1:$F$14, RANDBETWEEN(1, 14))</f>
        <v>Rock</v>
      </c>
      <c r="G4304" s="5">
        <v>33.399942307478902</v>
      </c>
      <c r="H4304" t="s">
        <v>4382</v>
      </c>
      <c r="I4304" t="s">
        <v>4377</v>
      </c>
    </row>
    <row r="4305" spans="1:9" x14ac:dyDescent="0.3">
      <c r="A4305" t="s">
        <v>4088</v>
      </c>
      <c r="B4305" s="1">
        <v>45373</v>
      </c>
      <c r="C4305" s="2">
        <v>76917797</v>
      </c>
      <c r="E4305">
        <v>1</v>
      </c>
      <c r="F4305" t="str" cm="1">
        <f t="array" aca="1" ref="F4305" ca="1">INDEX($F$1:$F$14, RANDBETWEEN(1, 14))</f>
        <v>Indie</v>
      </c>
      <c r="G4305" s="5">
        <v>33.398426043905999</v>
      </c>
      <c r="H4305" t="s">
        <v>4382</v>
      </c>
      <c r="I4305" t="s">
        <v>4363</v>
      </c>
    </row>
    <row r="4306" spans="1:9" x14ac:dyDescent="0.3">
      <c r="A4306" t="s">
        <v>4089</v>
      </c>
      <c r="B4306" s="1">
        <v>44953</v>
      </c>
      <c r="C4306" s="2">
        <v>9897</v>
      </c>
      <c r="D4306">
        <v>1</v>
      </c>
      <c r="E4306">
        <v>0</v>
      </c>
      <c r="F4306" t="str" cm="1">
        <f t="array" aca="1" ref="F4306" ca="1">INDEX($F$1:$F$14, RANDBETWEEN(1, 14))</f>
        <v>Rock</v>
      </c>
      <c r="G4306" s="5">
        <v>33.396909780333097</v>
      </c>
      <c r="H4306" t="s">
        <v>4382</v>
      </c>
      <c r="I4306" t="s">
        <v>4377</v>
      </c>
    </row>
    <row r="4307" spans="1:9" x14ac:dyDescent="0.3">
      <c r="A4307" t="s">
        <v>4090</v>
      </c>
      <c r="B4307" s="1">
        <v>42852</v>
      </c>
      <c r="C4307" s="2">
        <v>817054014</v>
      </c>
      <c r="D4307">
        <v>71</v>
      </c>
      <c r="E4307">
        <v>1</v>
      </c>
      <c r="F4307" t="str" cm="1">
        <f t="array" aca="1" ref="F4307" ca="1">INDEX($F$1:$F$14, RANDBETWEEN(1, 14))</f>
        <v>Electronic</v>
      </c>
      <c r="G4307" s="5">
        <v>33.395393516760301</v>
      </c>
      <c r="H4307" t="s">
        <v>4381</v>
      </c>
      <c r="I4307" t="s">
        <v>4377</v>
      </c>
    </row>
    <row r="4308" spans="1:9" x14ac:dyDescent="0.3">
      <c r="A4308" t="s">
        <v>4091</v>
      </c>
      <c r="B4308" s="1">
        <v>43670</v>
      </c>
      <c r="C4308" s="2">
        <v>630875899</v>
      </c>
      <c r="D4308">
        <v>64</v>
      </c>
      <c r="E4308">
        <v>0</v>
      </c>
      <c r="F4308" t="str" cm="1">
        <f t="array" aca="1" ref="F4308" ca="1">INDEX($F$1:$F$14, RANDBETWEEN(1, 14))</f>
        <v>R&amp;B</v>
      </c>
      <c r="G4308" s="5">
        <v>33.393877253187398</v>
      </c>
      <c r="H4308" t="s">
        <v>4382</v>
      </c>
      <c r="I4308" t="s">
        <v>4365</v>
      </c>
    </row>
    <row r="4309" spans="1:9" x14ac:dyDescent="0.3">
      <c r="A4309" t="s">
        <v>4092</v>
      </c>
      <c r="B4309" s="1">
        <v>42397</v>
      </c>
      <c r="C4309" s="2">
        <v>1483572312</v>
      </c>
      <c r="D4309">
        <v>77</v>
      </c>
      <c r="E4309">
        <v>1</v>
      </c>
      <c r="F4309" t="str" cm="1">
        <f t="array" aca="1" ref="F4309" ca="1">INDEX($F$1:$F$14, RANDBETWEEN(1, 14))</f>
        <v>Country</v>
      </c>
      <c r="G4309" s="5">
        <v>33.392360989614502</v>
      </c>
      <c r="H4309" t="s">
        <v>4381</v>
      </c>
      <c r="I4309" t="s">
        <v>4362</v>
      </c>
    </row>
    <row r="4310" spans="1:9" x14ac:dyDescent="0.3">
      <c r="A4310" t="s">
        <v>4093</v>
      </c>
      <c r="B4310" s="1">
        <v>43175</v>
      </c>
      <c r="C4310" s="2">
        <v>510136819</v>
      </c>
      <c r="D4310">
        <v>67</v>
      </c>
      <c r="E4310">
        <v>0</v>
      </c>
      <c r="F4310" t="str" cm="1">
        <f t="array" aca="1" ref="F4310" ca="1">INDEX($F$1:$F$14, RANDBETWEEN(1, 14))</f>
        <v>Latin</v>
      </c>
      <c r="G4310" s="5">
        <v>33.3908447260416</v>
      </c>
      <c r="H4310" t="s">
        <v>4382</v>
      </c>
      <c r="I4310" t="s">
        <v>4377</v>
      </c>
    </row>
    <row r="4311" spans="1:9" x14ac:dyDescent="0.3">
      <c r="A4311" t="s">
        <v>4094</v>
      </c>
      <c r="B4311" s="1">
        <v>39448</v>
      </c>
      <c r="C4311" s="2">
        <v>1556326643</v>
      </c>
      <c r="D4311">
        <v>68</v>
      </c>
      <c r="E4311">
        <v>0</v>
      </c>
      <c r="F4311" t="str" cm="1">
        <f t="array" aca="1" ref="F4311" ca="1">INDEX($F$1:$F$14, RANDBETWEEN(1, 14))</f>
        <v>Rock</v>
      </c>
      <c r="G4311" s="5">
        <v>33.389328462468697</v>
      </c>
      <c r="H4311" t="s">
        <v>4381</v>
      </c>
      <c r="I4311" t="s">
        <v>4386</v>
      </c>
    </row>
    <row r="4312" spans="1:9" x14ac:dyDescent="0.3">
      <c r="A4312" t="s">
        <v>4095</v>
      </c>
      <c r="B4312" s="1">
        <v>45100</v>
      </c>
      <c r="C4312" s="2">
        <v>110759507</v>
      </c>
      <c r="D4312">
        <v>27</v>
      </c>
      <c r="E4312">
        <v>0</v>
      </c>
      <c r="F4312" t="str" cm="1">
        <f t="array" aca="1" ref="F4312" ca="1">INDEX($F$1:$F$14, RANDBETWEEN(1, 14))</f>
        <v>Gener</v>
      </c>
      <c r="G4312" s="5">
        <v>33.387812198895801</v>
      </c>
      <c r="H4312" t="s">
        <v>4381</v>
      </c>
      <c r="I4312" t="s">
        <v>4377</v>
      </c>
    </row>
    <row r="4313" spans="1:9" x14ac:dyDescent="0.3">
      <c r="A4313" t="s">
        <v>4096</v>
      </c>
      <c r="B4313" s="1">
        <v>44630</v>
      </c>
      <c r="C4313" s="2">
        <v>7383901</v>
      </c>
      <c r="D4313">
        <v>48</v>
      </c>
      <c r="E4313">
        <v>0</v>
      </c>
      <c r="F4313" t="str" cm="1">
        <f t="array" aca="1" ref="F4313" ca="1">INDEX($F$1:$F$14, RANDBETWEEN(1, 14))</f>
        <v>Country</v>
      </c>
      <c r="G4313" s="5">
        <v>33.386295935322899</v>
      </c>
      <c r="H4313" t="s">
        <v>4381</v>
      </c>
      <c r="I4313" t="s">
        <v>4377</v>
      </c>
    </row>
    <row r="4314" spans="1:9" x14ac:dyDescent="0.3">
      <c r="A4314" t="s">
        <v>4097</v>
      </c>
      <c r="B4314" s="1">
        <v>45428</v>
      </c>
      <c r="C4314" s="2">
        <v>5758887</v>
      </c>
      <c r="E4314">
        <v>1</v>
      </c>
      <c r="F4314" t="str" cm="1">
        <f t="array" aca="1" ref="F4314" ca="1">INDEX($F$1:$F$14, RANDBETWEEN(1, 14))</f>
        <v>Electronic</v>
      </c>
      <c r="G4314" s="5">
        <v>33.384779671750003</v>
      </c>
      <c r="H4314" t="s">
        <v>4381</v>
      </c>
      <c r="I4314" t="s">
        <v>4362</v>
      </c>
    </row>
    <row r="4315" spans="1:9" x14ac:dyDescent="0.3">
      <c r="A4315" t="s">
        <v>4098</v>
      </c>
      <c r="B4315" s="1">
        <v>44372</v>
      </c>
      <c r="C4315" s="2">
        <v>231298627</v>
      </c>
      <c r="D4315">
        <v>65</v>
      </c>
      <c r="E4315">
        <v>1</v>
      </c>
      <c r="F4315" t="str" cm="1">
        <f t="array" aca="1" ref="F4315" ca="1">INDEX($F$1:$F$14, RANDBETWEEN(1, 14))</f>
        <v>K-Pop</v>
      </c>
      <c r="G4315" s="5">
        <v>33.3832634081771</v>
      </c>
      <c r="H4315" t="s">
        <v>4382</v>
      </c>
      <c r="I4315" t="s">
        <v>4362</v>
      </c>
    </row>
    <row r="4316" spans="1:9" x14ac:dyDescent="0.3">
      <c r="A4316" t="s">
        <v>4099</v>
      </c>
      <c r="B4316" s="1">
        <v>45366</v>
      </c>
      <c r="C4316" s="2">
        <v>24834118</v>
      </c>
      <c r="E4316">
        <v>1</v>
      </c>
      <c r="F4316" t="str" cm="1">
        <f t="array" aca="1" ref="F4316" ca="1">INDEX($F$1:$F$14, RANDBETWEEN(1, 14))</f>
        <v>Classical</v>
      </c>
      <c r="G4316" s="5">
        <v>33.381747144604198</v>
      </c>
      <c r="H4316" t="s">
        <v>4382</v>
      </c>
      <c r="I4316" t="s">
        <v>4377</v>
      </c>
    </row>
    <row r="4317" spans="1:9" x14ac:dyDescent="0.3">
      <c r="A4317" t="s">
        <v>4100</v>
      </c>
      <c r="B4317" s="1">
        <v>43042</v>
      </c>
      <c r="C4317" s="2">
        <v>584357975</v>
      </c>
      <c r="D4317">
        <v>71</v>
      </c>
      <c r="E4317">
        <v>0</v>
      </c>
      <c r="F4317" t="str" cm="1">
        <f t="array" aca="1" ref="F4317" ca="1">INDEX($F$1:$F$14, RANDBETWEEN(1, 14))</f>
        <v>Rap</v>
      </c>
      <c r="G4317" s="5">
        <v>33.380230881031302</v>
      </c>
      <c r="H4317" t="s">
        <v>4382</v>
      </c>
      <c r="I4317" t="s">
        <v>4377</v>
      </c>
    </row>
    <row r="4318" spans="1:9" x14ac:dyDescent="0.3">
      <c r="A4318" t="s">
        <v>4101</v>
      </c>
      <c r="B4318" s="1">
        <v>44974</v>
      </c>
      <c r="C4318" s="2">
        <v>60355607</v>
      </c>
      <c r="D4318">
        <v>68</v>
      </c>
      <c r="E4318">
        <v>0</v>
      </c>
      <c r="F4318" t="str" cm="1">
        <f t="array" aca="1" ref="F4318" ca="1">INDEX($F$1:$F$14, RANDBETWEEN(1, 14))</f>
        <v>Hip-Hop</v>
      </c>
      <c r="G4318" s="5">
        <v>33.378714617458499</v>
      </c>
      <c r="H4318" t="s">
        <v>4381</v>
      </c>
      <c r="I4318" t="s">
        <v>4388</v>
      </c>
    </row>
    <row r="4319" spans="1:9" x14ac:dyDescent="0.3">
      <c r="A4319" t="s">
        <v>4102</v>
      </c>
      <c r="B4319" s="1">
        <v>44855</v>
      </c>
      <c r="C4319" s="2">
        <v>12383314</v>
      </c>
      <c r="D4319">
        <v>42</v>
      </c>
      <c r="E4319">
        <v>0</v>
      </c>
      <c r="F4319" t="str" cm="1">
        <f t="array" aca="1" ref="F4319" ca="1">INDEX($F$1:$F$14, RANDBETWEEN(1, 14))</f>
        <v>Jazz</v>
      </c>
      <c r="G4319" s="5">
        <v>33.377198353885603</v>
      </c>
      <c r="H4319" t="s">
        <v>4381</v>
      </c>
      <c r="I4319" t="s">
        <v>4362</v>
      </c>
    </row>
    <row r="4320" spans="1:9" x14ac:dyDescent="0.3">
      <c r="A4320" t="s">
        <v>4103</v>
      </c>
      <c r="B4320" s="1">
        <v>37473</v>
      </c>
      <c r="C4320" s="2">
        <v>1903413912</v>
      </c>
      <c r="D4320">
        <v>79</v>
      </c>
      <c r="E4320">
        <v>0</v>
      </c>
      <c r="F4320" t="str" cm="1">
        <f t="array" aca="1" ref="F4320" ca="1">INDEX($F$1:$F$14, RANDBETWEEN(1, 14))</f>
        <v>K-Pop</v>
      </c>
      <c r="G4320" s="5">
        <v>33.375682090312701</v>
      </c>
      <c r="H4320" t="s">
        <v>4381</v>
      </c>
      <c r="I4320" t="s">
        <v>4386</v>
      </c>
    </row>
    <row r="4321" spans="1:9" x14ac:dyDescent="0.3">
      <c r="A4321" t="s">
        <v>4104</v>
      </c>
      <c r="B4321" s="1">
        <v>44694</v>
      </c>
      <c r="C4321" s="2">
        <v>100491006</v>
      </c>
      <c r="D4321">
        <v>59</v>
      </c>
      <c r="E4321">
        <v>0</v>
      </c>
      <c r="F4321" t="str" cm="1">
        <f t="array" aca="1" ref="F4321" ca="1">INDEX($F$1:$F$14, RANDBETWEEN(1, 14))</f>
        <v>Gener</v>
      </c>
      <c r="G4321" s="5">
        <v>33.374165826739798</v>
      </c>
      <c r="H4321" t="s">
        <v>4381</v>
      </c>
      <c r="I4321" t="s">
        <v>4377</v>
      </c>
    </row>
    <row r="4322" spans="1:9" x14ac:dyDescent="0.3">
      <c r="A4322" t="s">
        <v>4105</v>
      </c>
      <c r="B4322" s="1">
        <v>43336</v>
      </c>
      <c r="C4322" s="2">
        <v>101094621</v>
      </c>
      <c r="D4322">
        <v>49</v>
      </c>
      <c r="E4322">
        <v>1</v>
      </c>
      <c r="F4322" t="str" cm="1">
        <f t="array" aca="1" ref="F4322" ca="1">INDEX($F$1:$F$14, RANDBETWEEN(1, 14))</f>
        <v>Jazz</v>
      </c>
      <c r="G4322" s="5">
        <v>33.372649563166902</v>
      </c>
      <c r="H4322" t="s">
        <v>4381</v>
      </c>
      <c r="I4322" t="s">
        <v>4377</v>
      </c>
    </row>
    <row r="4323" spans="1:9" x14ac:dyDescent="0.3">
      <c r="A4323" t="s">
        <v>4106</v>
      </c>
      <c r="B4323" s="1">
        <v>43858</v>
      </c>
      <c r="C4323" s="2">
        <v>539984</v>
      </c>
      <c r="E4323">
        <v>0</v>
      </c>
      <c r="F4323" t="str" cm="1">
        <f t="array" aca="1" ref="F4323" ca="1">INDEX($F$1:$F$14, RANDBETWEEN(1, 14))</f>
        <v>Rock</v>
      </c>
      <c r="G4323" s="5">
        <v>33.371133299594</v>
      </c>
      <c r="H4323" t="s">
        <v>4381</v>
      </c>
      <c r="I4323" t="s">
        <v>4377</v>
      </c>
    </row>
    <row r="4324" spans="1:9" x14ac:dyDescent="0.3">
      <c r="A4324" t="s">
        <v>4107</v>
      </c>
      <c r="B4324" s="1">
        <v>42713</v>
      </c>
      <c r="C4324" s="2">
        <v>575093</v>
      </c>
      <c r="D4324">
        <v>4</v>
      </c>
      <c r="E4324">
        <v>0</v>
      </c>
      <c r="F4324" t="str" cm="1">
        <f t="array" aca="1" ref="F4324" ca="1">INDEX($F$1:$F$14, RANDBETWEEN(1, 14))</f>
        <v>Indie</v>
      </c>
      <c r="G4324" s="5">
        <v>33.369617036021097</v>
      </c>
      <c r="H4324" t="s">
        <v>4382</v>
      </c>
      <c r="I4324" t="s">
        <v>4362</v>
      </c>
    </row>
    <row r="4325" spans="1:9" x14ac:dyDescent="0.3">
      <c r="A4325" t="s">
        <v>4108</v>
      </c>
      <c r="B4325" s="1">
        <v>43552</v>
      </c>
      <c r="C4325" s="2">
        <v>460008347</v>
      </c>
      <c r="D4325">
        <v>71</v>
      </c>
      <c r="E4325">
        <v>0</v>
      </c>
      <c r="F4325" t="str" cm="1">
        <f t="array" aca="1" ref="F4325" ca="1">INDEX($F$1:$F$14, RANDBETWEEN(1, 14))</f>
        <v>Rock</v>
      </c>
      <c r="G4325" s="5">
        <v>33.368100772448201</v>
      </c>
      <c r="H4325" t="s">
        <v>4381</v>
      </c>
      <c r="I4325" t="s">
        <v>4377</v>
      </c>
    </row>
    <row r="4326" spans="1:9" x14ac:dyDescent="0.3">
      <c r="A4326" t="s">
        <v>857</v>
      </c>
      <c r="B4326" s="1">
        <v>44974</v>
      </c>
      <c r="C4326" s="2">
        <v>58284482</v>
      </c>
      <c r="D4326">
        <v>54</v>
      </c>
      <c r="E4326">
        <v>0</v>
      </c>
      <c r="F4326" t="str" cm="1">
        <f t="array" aca="1" ref="F4326" ca="1">INDEX($F$1:$F$14, RANDBETWEEN(1, 14))</f>
        <v>Rap</v>
      </c>
      <c r="G4326" s="5">
        <v>33.366584508875299</v>
      </c>
      <c r="H4326" t="s">
        <v>4382</v>
      </c>
      <c r="I4326" t="s">
        <v>4388</v>
      </c>
    </row>
    <row r="4327" spans="1:9" x14ac:dyDescent="0.3">
      <c r="A4327" t="s">
        <v>4109</v>
      </c>
      <c r="B4327" s="1">
        <v>44742</v>
      </c>
      <c r="C4327" s="2">
        <v>220250463</v>
      </c>
      <c r="D4327">
        <v>65</v>
      </c>
      <c r="E4327">
        <v>0</v>
      </c>
      <c r="F4327" t="str" cm="1">
        <f t="array" aca="1" ref="F4327" ca="1">INDEX($F$1:$F$14, RANDBETWEEN(1, 14))</f>
        <v>Gener</v>
      </c>
      <c r="G4327" s="5">
        <v>33.365068245302403</v>
      </c>
      <c r="H4327" t="s">
        <v>4382</v>
      </c>
      <c r="I4327" t="s">
        <v>4386</v>
      </c>
    </row>
    <row r="4328" spans="1:9" x14ac:dyDescent="0.3">
      <c r="A4328" t="s">
        <v>4110</v>
      </c>
      <c r="B4328" s="1">
        <v>41919</v>
      </c>
      <c r="C4328" s="2">
        <v>65098757</v>
      </c>
      <c r="D4328">
        <v>58</v>
      </c>
      <c r="E4328">
        <v>0</v>
      </c>
      <c r="F4328" t="str" cm="1">
        <f t="array" aca="1" ref="F4328" ca="1">INDEX($F$1:$F$14, RANDBETWEEN(1, 14))</f>
        <v>Classical</v>
      </c>
      <c r="G4328" s="5">
        <v>33.363551981729501</v>
      </c>
      <c r="H4328" t="s">
        <v>4382</v>
      </c>
      <c r="I4328" t="s">
        <v>4377</v>
      </c>
    </row>
    <row r="4329" spans="1:9" x14ac:dyDescent="0.3">
      <c r="A4329" t="s">
        <v>4111</v>
      </c>
      <c r="B4329" s="1">
        <v>44951</v>
      </c>
      <c r="C4329" s="2">
        <v>125943110</v>
      </c>
      <c r="D4329">
        <v>66</v>
      </c>
      <c r="E4329">
        <v>0</v>
      </c>
      <c r="F4329" t="str" cm="1">
        <f t="array" aca="1" ref="F4329" ca="1">INDEX($F$1:$F$14, RANDBETWEEN(1, 14))</f>
        <v>Jazz</v>
      </c>
      <c r="G4329" s="5">
        <v>33.362035718156697</v>
      </c>
      <c r="H4329" t="s">
        <v>4381</v>
      </c>
      <c r="I4329" t="s">
        <v>4377</v>
      </c>
    </row>
    <row r="4330" spans="1:9" x14ac:dyDescent="0.3">
      <c r="A4330" t="s">
        <v>395</v>
      </c>
      <c r="B4330" s="1">
        <v>44841</v>
      </c>
      <c r="C4330" s="2">
        <v>137113129</v>
      </c>
      <c r="D4330">
        <v>59</v>
      </c>
      <c r="E4330">
        <v>1</v>
      </c>
      <c r="F4330" t="str" cm="1">
        <f t="array" aca="1" ref="F4330" ca="1">INDEX($F$1:$F$14, RANDBETWEEN(1, 14))</f>
        <v>Pop</v>
      </c>
      <c r="G4330" s="5">
        <v>33.360519454583802</v>
      </c>
      <c r="H4330" t="s">
        <v>4382</v>
      </c>
      <c r="I4330" t="s">
        <v>4377</v>
      </c>
    </row>
    <row r="4331" spans="1:9" x14ac:dyDescent="0.3">
      <c r="A4331" t="s">
        <v>4112</v>
      </c>
      <c r="B4331" s="1">
        <v>44684</v>
      </c>
      <c r="C4331" s="2">
        <v>551388</v>
      </c>
      <c r="D4331">
        <v>19</v>
      </c>
      <c r="E4331">
        <v>0</v>
      </c>
      <c r="F4331" t="str" cm="1">
        <f t="array" aca="1" ref="F4331" ca="1">INDEX($F$1:$F$14, RANDBETWEEN(1, 14))</f>
        <v>Rock</v>
      </c>
      <c r="G4331" s="5">
        <v>33.359003191010899</v>
      </c>
      <c r="H4331" t="s">
        <v>4382</v>
      </c>
      <c r="I4331" t="s">
        <v>4377</v>
      </c>
    </row>
    <row r="4332" spans="1:9" x14ac:dyDescent="0.3">
      <c r="A4332" t="s">
        <v>4113</v>
      </c>
      <c r="B4332" s="1">
        <v>44922</v>
      </c>
      <c r="C4332" s="2">
        <v>18611163</v>
      </c>
      <c r="D4332">
        <v>45</v>
      </c>
      <c r="E4332">
        <v>0</v>
      </c>
      <c r="F4332" t="str" cm="1">
        <f t="array" aca="1" ref="F4332" ca="1">INDEX($F$1:$F$14, RANDBETWEEN(1, 14))</f>
        <v>Classical</v>
      </c>
      <c r="G4332" s="5">
        <v>33.357486927438003</v>
      </c>
      <c r="H4332" t="s">
        <v>4381</v>
      </c>
      <c r="I4332" t="s">
        <v>4362</v>
      </c>
    </row>
    <row r="4333" spans="1:9" x14ac:dyDescent="0.3">
      <c r="A4333" t="s">
        <v>69</v>
      </c>
      <c r="B4333" s="1">
        <v>44936</v>
      </c>
      <c r="C4333" s="2">
        <v>1873746537</v>
      </c>
      <c r="E4333">
        <v>0</v>
      </c>
      <c r="F4333" t="str" cm="1">
        <f t="array" aca="1" ref="F4333" ca="1">INDEX($F$1:$F$14, RANDBETWEEN(1, 14))</f>
        <v>Jazz</v>
      </c>
      <c r="G4333" s="5">
        <v>33.355970663865101</v>
      </c>
      <c r="H4333" t="s">
        <v>4381</v>
      </c>
      <c r="I4333" t="s">
        <v>4377</v>
      </c>
    </row>
    <row r="4334" spans="1:9" x14ac:dyDescent="0.3">
      <c r="A4334" t="s">
        <v>4114</v>
      </c>
      <c r="B4334" s="1">
        <v>44399</v>
      </c>
      <c r="C4334" s="2">
        <v>247133830</v>
      </c>
      <c r="D4334">
        <v>67</v>
      </c>
      <c r="E4334">
        <v>0</v>
      </c>
      <c r="F4334" t="str" cm="1">
        <f t="array" aca="1" ref="F4334" ca="1">INDEX($F$1:$F$14, RANDBETWEEN(1, 14))</f>
        <v>Gener</v>
      </c>
      <c r="G4334" s="5">
        <v>33.354454400292198</v>
      </c>
      <c r="H4334" t="s">
        <v>4381</v>
      </c>
      <c r="I4334" t="s">
        <v>4377</v>
      </c>
    </row>
    <row r="4335" spans="1:9" x14ac:dyDescent="0.3">
      <c r="A4335" t="s">
        <v>4115</v>
      </c>
      <c r="B4335" s="1">
        <v>42887</v>
      </c>
      <c r="C4335" s="2">
        <v>495063827</v>
      </c>
      <c r="D4335">
        <v>71</v>
      </c>
      <c r="E4335">
        <v>0</v>
      </c>
      <c r="F4335" t="str" cm="1">
        <f t="array" aca="1" ref="F4335" ca="1">INDEX($F$1:$F$14, RANDBETWEEN(1, 14))</f>
        <v>Hip-Hop</v>
      </c>
      <c r="G4335" s="5">
        <v>33.352938136719303</v>
      </c>
      <c r="H4335" t="s">
        <v>4381</v>
      </c>
      <c r="I4335" t="s">
        <v>4386</v>
      </c>
    </row>
    <row r="4336" spans="1:9" x14ac:dyDescent="0.3">
      <c r="A4336" t="s">
        <v>4116</v>
      </c>
      <c r="B4336" s="1">
        <v>44676</v>
      </c>
      <c r="C4336" s="2">
        <v>185316307</v>
      </c>
      <c r="D4336">
        <v>59</v>
      </c>
      <c r="E4336">
        <v>1</v>
      </c>
      <c r="F4336" t="str" cm="1">
        <f t="array" aca="1" ref="F4336" ca="1">INDEX($F$1:$F$14, RANDBETWEEN(1, 14))</f>
        <v>Latin</v>
      </c>
      <c r="G4336" s="5">
        <v>33.3514218731464</v>
      </c>
      <c r="H4336" t="s">
        <v>4381</v>
      </c>
      <c r="I4336" t="s">
        <v>4363</v>
      </c>
    </row>
    <row r="4337" spans="1:9" x14ac:dyDescent="0.3">
      <c r="A4337" t="s">
        <v>4117</v>
      </c>
      <c r="B4337" s="1">
        <v>44589</v>
      </c>
      <c r="C4337" s="2">
        <v>111369377</v>
      </c>
      <c r="D4337">
        <v>64</v>
      </c>
      <c r="E4337">
        <v>1</v>
      </c>
      <c r="F4337" t="str" cm="1">
        <f t="array" aca="1" ref="F4337" ca="1">INDEX($F$1:$F$14, RANDBETWEEN(1, 14))</f>
        <v>Latin</v>
      </c>
      <c r="G4337" s="5">
        <v>33.349905609573497</v>
      </c>
      <c r="H4337" t="s">
        <v>4381</v>
      </c>
      <c r="I4337" t="s">
        <v>4386</v>
      </c>
    </row>
    <row r="4338" spans="1:9" x14ac:dyDescent="0.3">
      <c r="A4338" t="s">
        <v>4118</v>
      </c>
      <c r="B4338" s="1">
        <v>44806</v>
      </c>
      <c r="C4338" s="2">
        <v>129531779</v>
      </c>
      <c r="D4338">
        <v>69</v>
      </c>
      <c r="E4338">
        <v>0</v>
      </c>
      <c r="F4338" t="str" cm="1">
        <f t="array" aca="1" ref="F4338" ca="1">INDEX($F$1:$F$14, RANDBETWEEN(1, 14))</f>
        <v>Rock</v>
      </c>
      <c r="G4338" s="5">
        <v>33.348389346000602</v>
      </c>
      <c r="H4338" t="s">
        <v>4381</v>
      </c>
      <c r="I4338" t="s">
        <v>4363</v>
      </c>
    </row>
    <row r="4339" spans="1:9" x14ac:dyDescent="0.3">
      <c r="A4339" t="s">
        <v>4119</v>
      </c>
      <c r="B4339" s="1">
        <v>39814</v>
      </c>
      <c r="C4339" s="2">
        <v>676325288</v>
      </c>
      <c r="D4339">
        <v>72</v>
      </c>
      <c r="E4339">
        <v>0</v>
      </c>
      <c r="F4339" t="str" cm="1">
        <f t="array" aca="1" ref="F4339" ca="1">INDEX($F$1:$F$14, RANDBETWEEN(1, 14))</f>
        <v>Classical</v>
      </c>
      <c r="G4339" s="5">
        <v>33.346873082427699</v>
      </c>
      <c r="H4339" t="s">
        <v>4381</v>
      </c>
      <c r="I4339" t="s">
        <v>4386</v>
      </c>
    </row>
    <row r="4340" spans="1:9" x14ac:dyDescent="0.3">
      <c r="A4340" t="s">
        <v>4120</v>
      </c>
      <c r="B4340" s="1">
        <v>45050</v>
      </c>
      <c r="C4340" s="2">
        <v>96922687</v>
      </c>
      <c r="D4340">
        <v>63</v>
      </c>
      <c r="E4340">
        <v>1</v>
      </c>
      <c r="F4340" t="str" cm="1">
        <f t="array" aca="1" ref="F4340" ca="1">INDEX($F$1:$F$14, RANDBETWEEN(1, 14))</f>
        <v>Pop</v>
      </c>
      <c r="G4340" s="5">
        <v>33.345356818854903</v>
      </c>
      <c r="H4340" t="s">
        <v>4381</v>
      </c>
      <c r="I4340" t="s">
        <v>4386</v>
      </c>
    </row>
    <row r="4341" spans="1:9" x14ac:dyDescent="0.3">
      <c r="A4341" t="s">
        <v>4121</v>
      </c>
      <c r="B4341" s="1">
        <v>45104</v>
      </c>
      <c r="C4341" s="2">
        <v>99237146</v>
      </c>
      <c r="D4341">
        <v>67</v>
      </c>
      <c r="E4341">
        <v>0</v>
      </c>
      <c r="F4341" t="str" cm="1">
        <f t="array" aca="1" ref="F4341" ca="1">INDEX($F$1:$F$14, RANDBETWEEN(1, 14))</f>
        <v>Rock</v>
      </c>
      <c r="G4341" s="5">
        <v>33.343840555282</v>
      </c>
      <c r="H4341" t="s">
        <v>4381</v>
      </c>
      <c r="I4341" t="s">
        <v>4386</v>
      </c>
    </row>
    <row r="4342" spans="1:9" x14ac:dyDescent="0.3">
      <c r="A4342" t="s">
        <v>4122</v>
      </c>
      <c r="B4342" s="1">
        <v>43416</v>
      </c>
      <c r="C4342" s="2">
        <v>622229689</v>
      </c>
      <c r="D4342">
        <v>67</v>
      </c>
      <c r="E4342">
        <v>0</v>
      </c>
      <c r="F4342" t="str" cm="1">
        <f t="array" aca="1" ref="F4342" ca="1">INDEX($F$1:$F$14, RANDBETWEEN(1, 14))</f>
        <v>Latin</v>
      </c>
      <c r="G4342" s="5">
        <v>33.342324291709097</v>
      </c>
      <c r="H4342" t="s">
        <v>4381</v>
      </c>
      <c r="I4342" t="s">
        <v>4386</v>
      </c>
    </row>
    <row r="4343" spans="1:9" x14ac:dyDescent="0.3">
      <c r="A4343" t="s">
        <v>4123</v>
      </c>
      <c r="B4343" s="1">
        <v>42177</v>
      </c>
      <c r="C4343" s="2">
        <v>701552110</v>
      </c>
      <c r="D4343">
        <v>60</v>
      </c>
      <c r="E4343">
        <v>0</v>
      </c>
      <c r="F4343" t="str" cm="1">
        <f t="array" aca="1" ref="F4343" ca="1">INDEX($F$1:$F$14, RANDBETWEEN(1, 14))</f>
        <v>R&amp;B</v>
      </c>
      <c r="G4343" s="5">
        <v>33.340808028136202</v>
      </c>
      <c r="H4343" t="s">
        <v>4381</v>
      </c>
      <c r="I4343" t="s">
        <v>4386</v>
      </c>
    </row>
    <row r="4344" spans="1:9" x14ac:dyDescent="0.3">
      <c r="A4344" t="s">
        <v>4124</v>
      </c>
      <c r="B4344" s="1">
        <v>43812</v>
      </c>
      <c r="C4344" s="2">
        <v>582595821</v>
      </c>
      <c r="D4344">
        <v>60</v>
      </c>
      <c r="E4344">
        <v>0</v>
      </c>
      <c r="F4344" t="str" cm="1">
        <f t="array" aca="1" ref="F4344" ca="1">INDEX($F$1:$F$14, RANDBETWEEN(1, 14))</f>
        <v>Rap</v>
      </c>
      <c r="G4344" s="5">
        <v>33.339291764563299</v>
      </c>
      <c r="H4344" t="s">
        <v>4381</v>
      </c>
      <c r="I4344" t="s">
        <v>4386</v>
      </c>
    </row>
    <row r="4345" spans="1:9" x14ac:dyDescent="0.3">
      <c r="A4345" t="s">
        <v>4125</v>
      </c>
      <c r="B4345" s="1">
        <v>45086</v>
      </c>
      <c r="C4345" s="2">
        <v>68965021</v>
      </c>
      <c r="D4345">
        <v>70</v>
      </c>
      <c r="E4345">
        <v>1</v>
      </c>
      <c r="F4345" t="str" cm="1">
        <f t="array" aca="1" ref="F4345" ca="1">INDEX($F$1:$F$14, RANDBETWEEN(1, 14))</f>
        <v>Raggae</v>
      </c>
      <c r="G4345" s="5">
        <v>33.337775500990404</v>
      </c>
      <c r="H4345" t="s">
        <v>4382</v>
      </c>
      <c r="I4345" t="s">
        <v>4377</v>
      </c>
    </row>
    <row r="4346" spans="1:9" x14ac:dyDescent="0.3">
      <c r="A4346" t="s">
        <v>4126</v>
      </c>
      <c r="B4346" s="1">
        <v>44533</v>
      </c>
      <c r="C4346" s="2">
        <v>154120297</v>
      </c>
      <c r="D4346">
        <v>61</v>
      </c>
      <c r="E4346">
        <v>1</v>
      </c>
      <c r="F4346" t="str" cm="1">
        <f t="array" aca="1" ref="F4346" ca="1">INDEX($F$1:$F$14, RANDBETWEEN(1, 14))</f>
        <v>Hip-Hop</v>
      </c>
      <c r="G4346" s="5">
        <v>33.336259237417501</v>
      </c>
      <c r="H4346" t="s">
        <v>4382</v>
      </c>
      <c r="I4346" t="s">
        <v>4363</v>
      </c>
    </row>
    <row r="4347" spans="1:9" x14ac:dyDescent="0.3">
      <c r="A4347" t="s">
        <v>4127</v>
      </c>
      <c r="B4347" s="1">
        <v>45338</v>
      </c>
      <c r="E4347">
        <v>0</v>
      </c>
      <c r="F4347" t="str" cm="1">
        <f t="array" aca="1" ref="F4347" ca="1">INDEX($F$1:$F$14, RANDBETWEEN(1, 14))</f>
        <v>Raggae</v>
      </c>
      <c r="G4347" s="5">
        <v>33.334742973844598</v>
      </c>
      <c r="H4347" t="s">
        <v>4381</v>
      </c>
      <c r="I4347" t="s">
        <v>4386</v>
      </c>
    </row>
    <row r="4348" spans="1:9" x14ac:dyDescent="0.3">
      <c r="A4348" t="s">
        <v>4128</v>
      </c>
      <c r="B4348" s="1">
        <v>44190</v>
      </c>
      <c r="C4348" s="2">
        <v>291244404</v>
      </c>
      <c r="D4348">
        <v>69</v>
      </c>
      <c r="E4348">
        <v>1</v>
      </c>
      <c r="F4348" t="str" cm="1">
        <f t="array" aca="1" ref="F4348" ca="1">INDEX($F$1:$F$14, RANDBETWEEN(1, 14))</f>
        <v>Classical</v>
      </c>
      <c r="G4348" s="5">
        <v>33.333226710271703</v>
      </c>
      <c r="H4348" t="s">
        <v>4381</v>
      </c>
      <c r="I4348" t="s">
        <v>4386</v>
      </c>
    </row>
    <row r="4349" spans="1:9" x14ac:dyDescent="0.3">
      <c r="A4349" t="s">
        <v>4129</v>
      </c>
      <c r="B4349" s="1">
        <v>42783</v>
      </c>
      <c r="C4349" s="2">
        <v>333982743</v>
      </c>
      <c r="D4349">
        <v>61</v>
      </c>
      <c r="E4349">
        <v>0</v>
      </c>
      <c r="F4349" t="str" cm="1">
        <f t="array" aca="1" ref="F4349" ca="1">INDEX($F$1:$F$14, RANDBETWEEN(1, 14))</f>
        <v>Raggae</v>
      </c>
      <c r="G4349" s="5">
        <v>33.3317104466988</v>
      </c>
      <c r="H4349" t="s">
        <v>4381</v>
      </c>
      <c r="I4349" t="s">
        <v>4386</v>
      </c>
    </row>
    <row r="4350" spans="1:9" x14ac:dyDescent="0.3">
      <c r="A4350" t="s">
        <v>4130</v>
      </c>
      <c r="B4350" s="1">
        <v>42812</v>
      </c>
      <c r="C4350" s="2">
        <v>619655619</v>
      </c>
      <c r="D4350">
        <v>63</v>
      </c>
      <c r="E4350">
        <v>1</v>
      </c>
      <c r="F4350" t="str" cm="1">
        <f t="array" aca="1" ref="F4350" ca="1">INDEX($F$1:$F$14, RANDBETWEEN(1, 14))</f>
        <v>Classical</v>
      </c>
      <c r="G4350" s="5">
        <v>33.330194183125897</v>
      </c>
      <c r="H4350" t="s">
        <v>4381</v>
      </c>
      <c r="I4350" t="s">
        <v>4386</v>
      </c>
    </row>
    <row r="4351" spans="1:9" x14ac:dyDescent="0.3">
      <c r="A4351" t="s">
        <v>4131</v>
      </c>
      <c r="B4351" s="1">
        <v>39611</v>
      </c>
      <c r="C4351" s="2">
        <v>968810827</v>
      </c>
      <c r="D4351">
        <v>77</v>
      </c>
      <c r="E4351">
        <v>1</v>
      </c>
      <c r="F4351" t="str" cm="1">
        <f t="array" aca="1" ref="F4351" ca="1">INDEX($F$1:$F$14, RANDBETWEEN(1, 14))</f>
        <v>Raggae</v>
      </c>
      <c r="G4351" s="5">
        <v>33.328677919553101</v>
      </c>
      <c r="H4351" t="s">
        <v>4381</v>
      </c>
      <c r="I4351" t="s">
        <v>4386</v>
      </c>
    </row>
    <row r="4352" spans="1:9" x14ac:dyDescent="0.3">
      <c r="A4352" t="s">
        <v>4132</v>
      </c>
      <c r="B4352" s="1">
        <v>43139</v>
      </c>
      <c r="C4352" s="2">
        <v>653490628</v>
      </c>
      <c r="D4352">
        <v>62</v>
      </c>
      <c r="E4352">
        <v>1</v>
      </c>
      <c r="F4352" t="str" cm="1">
        <f t="array" aca="1" ref="F4352" ca="1">INDEX($F$1:$F$14, RANDBETWEEN(1, 14))</f>
        <v>Pop</v>
      </c>
      <c r="G4352" s="5">
        <v>33.327161655980198</v>
      </c>
      <c r="H4352" t="s">
        <v>4381</v>
      </c>
      <c r="I4352" t="s">
        <v>4386</v>
      </c>
    </row>
    <row r="4353" spans="1:9" x14ac:dyDescent="0.3">
      <c r="A4353" t="s">
        <v>4133</v>
      </c>
      <c r="B4353" s="1">
        <v>44876</v>
      </c>
      <c r="C4353" s="2">
        <v>143542362</v>
      </c>
      <c r="D4353">
        <v>60</v>
      </c>
      <c r="E4353">
        <v>1</v>
      </c>
      <c r="F4353" t="str" cm="1">
        <f t="array" aca="1" ref="F4353" ca="1">INDEX($F$1:$F$14, RANDBETWEEN(1, 14))</f>
        <v>Hip-Hop</v>
      </c>
      <c r="G4353" s="5">
        <v>33.325645392407303</v>
      </c>
      <c r="H4353" t="s">
        <v>4383</v>
      </c>
      <c r="I4353" t="s">
        <v>4388</v>
      </c>
    </row>
    <row r="4354" spans="1:9" x14ac:dyDescent="0.3">
      <c r="A4354" t="s">
        <v>4134</v>
      </c>
      <c r="B4354" s="1">
        <v>42116</v>
      </c>
      <c r="C4354" s="2">
        <v>493444344</v>
      </c>
      <c r="D4354">
        <v>76</v>
      </c>
      <c r="E4354">
        <v>0</v>
      </c>
      <c r="F4354" t="str" cm="1">
        <f t="array" aca="1" ref="F4354" ca="1">INDEX($F$1:$F$14, RANDBETWEEN(1, 14))</f>
        <v>Jazz</v>
      </c>
      <c r="G4354" s="5">
        <v>33.3241291288344</v>
      </c>
      <c r="H4354" t="s">
        <v>4381</v>
      </c>
      <c r="I4354" t="s">
        <v>4363</v>
      </c>
    </row>
    <row r="4355" spans="1:9" x14ac:dyDescent="0.3">
      <c r="A4355" t="s">
        <v>4135</v>
      </c>
      <c r="B4355" s="1">
        <v>41667</v>
      </c>
      <c r="C4355" s="2">
        <v>663939688</v>
      </c>
      <c r="D4355">
        <v>67</v>
      </c>
      <c r="E4355">
        <v>0</v>
      </c>
      <c r="F4355" t="str" cm="1">
        <f t="array" aca="1" ref="F4355" ca="1">INDEX($F$1:$F$14, RANDBETWEEN(1, 14))</f>
        <v>Classical</v>
      </c>
      <c r="G4355" s="5">
        <v>33.322612865261497</v>
      </c>
      <c r="H4355" t="s">
        <v>4383</v>
      </c>
      <c r="I4355" t="s">
        <v>4386</v>
      </c>
    </row>
    <row r="4356" spans="1:9" x14ac:dyDescent="0.3">
      <c r="A4356" t="s">
        <v>4136</v>
      </c>
      <c r="B4356" s="1">
        <v>44897</v>
      </c>
      <c r="C4356" s="2">
        <v>14566339</v>
      </c>
      <c r="D4356">
        <v>48</v>
      </c>
      <c r="E4356">
        <v>0</v>
      </c>
      <c r="F4356" t="str" cm="1">
        <f t="array" aca="1" ref="F4356" ca="1">INDEX($F$1:$F$14, RANDBETWEEN(1, 14))</f>
        <v>Indie</v>
      </c>
      <c r="G4356" s="5">
        <v>33.321096601688602</v>
      </c>
      <c r="H4356" t="s">
        <v>4381</v>
      </c>
      <c r="I4356" t="s">
        <v>4377</v>
      </c>
    </row>
    <row r="4357" spans="1:9" x14ac:dyDescent="0.3">
      <c r="A4357" t="s">
        <v>4137</v>
      </c>
      <c r="B4357" s="1">
        <v>44505</v>
      </c>
      <c r="C4357" s="2">
        <v>342872540</v>
      </c>
      <c r="D4357">
        <v>74</v>
      </c>
      <c r="E4357">
        <v>0</v>
      </c>
      <c r="F4357" t="str" cm="1">
        <f t="array" aca="1" ref="F4357" ca="1">INDEX($F$1:$F$14, RANDBETWEEN(1, 14))</f>
        <v>Indie</v>
      </c>
      <c r="G4357" s="5">
        <v>33.319580338115699</v>
      </c>
      <c r="H4357" t="s">
        <v>4382</v>
      </c>
      <c r="I4357" t="s">
        <v>4377</v>
      </c>
    </row>
    <row r="4358" spans="1:9" x14ac:dyDescent="0.3">
      <c r="A4358" t="s">
        <v>4138</v>
      </c>
      <c r="B4358" s="1">
        <v>41726</v>
      </c>
      <c r="C4358" s="2">
        <v>728140057</v>
      </c>
      <c r="D4358">
        <v>74</v>
      </c>
      <c r="E4358">
        <v>0</v>
      </c>
      <c r="F4358" t="str" cm="1">
        <f t="array" aca="1" ref="F4358" ca="1">INDEX($F$1:$F$14, RANDBETWEEN(1, 14))</f>
        <v>Rock</v>
      </c>
      <c r="G4358" s="5">
        <v>33.318064074542797</v>
      </c>
      <c r="H4358" t="s">
        <v>4382</v>
      </c>
      <c r="I4358" t="s">
        <v>4377</v>
      </c>
    </row>
    <row r="4359" spans="1:9" x14ac:dyDescent="0.3">
      <c r="A4359" t="s">
        <v>4139</v>
      </c>
      <c r="B4359" s="1">
        <v>44785</v>
      </c>
      <c r="C4359" s="2">
        <v>129635815</v>
      </c>
      <c r="D4359">
        <v>70</v>
      </c>
      <c r="E4359">
        <v>0</v>
      </c>
      <c r="F4359" t="str" cm="1">
        <f t="array" aca="1" ref="F4359" ca="1">INDEX($F$1:$F$14, RANDBETWEEN(1, 14))</f>
        <v>Hip-Hop</v>
      </c>
      <c r="G4359" s="5">
        <v>33.316547810969901</v>
      </c>
      <c r="H4359" t="s">
        <v>4381</v>
      </c>
      <c r="I4359" t="s">
        <v>4377</v>
      </c>
    </row>
    <row r="4360" spans="1:9" x14ac:dyDescent="0.3">
      <c r="A4360" t="s">
        <v>4140</v>
      </c>
      <c r="B4360" s="1">
        <v>44183</v>
      </c>
      <c r="C4360" s="2">
        <v>248857241</v>
      </c>
      <c r="D4360">
        <v>56</v>
      </c>
      <c r="E4360">
        <v>0</v>
      </c>
      <c r="F4360" t="str" cm="1">
        <f t="array" aca="1" ref="F4360" ca="1">INDEX($F$1:$F$14, RANDBETWEEN(1, 14))</f>
        <v>Pop</v>
      </c>
      <c r="G4360" s="5">
        <v>33.315031547396998</v>
      </c>
      <c r="H4360" t="s">
        <v>4382</v>
      </c>
      <c r="I4360" t="s">
        <v>4391</v>
      </c>
    </row>
    <row r="4361" spans="1:9" x14ac:dyDescent="0.3">
      <c r="A4361" t="s">
        <v>64</v>
      </c>
      <c r="B4361" s="1">
        <v>44813</v>
      </c>
      <c r="C4361" s="2">
        <v>1797039538</v>
      </c>
      <c r="D4361">
        <v>7</v>
      </c>
      <c r="E4361">
        <v>0</v>
      </c>
      <c r="F4361" t="str" cm="1">
        <f t="array" aca="1" ref="F4361" ca="1">INDEX($F$1:$F$14, RANDBETWEEN(1, 14))</f>
        <v>Indie</v>
      </c>
      <c r="G4361" s="5">
        <v>33.313515283824103</v>
      </c>
      <c r="H4361" t="s">
        <v>4382</v>
      </c>
      <c r="I4361" t="s">
        <v>4377</v>
      </c>
    </row>
    <row r="4362" spans="1:9" x14ac:dyDescent="0.3">
      <c r="A4362" t="s">
        <v>4141</v>
      </c>
      <c r="B4362" s="1">
        <v>43315</v>
      </c>
      <c r="C4362" s="2">
        <v>601202311</v>
      </c>
      <c r="D4362">
        <v>72</v>
      </c>
      <c r="E4362">
        <v>1</v>
      </c>
      <c r="F4362" t="str" cm="1">
        <f t="array" aca="1" ref="F4362" ca="1">INDEX($F$1:$F$14, RANDBETWEEN(1, 14))</f>
        <v>Electronic</v>
      </c>
      <c r="G4362" s="5">
        <v>33.311999020251299</v>
      </c>
      <c r="H4362" t="s">
        <v>4381</v>
      </c>
      <c r="I4362" t="s">
        <v>4377</v>
      </c>
    </row>
    <row r="4363" spans="1:9" x14ac:dyDescent="0.3">
      <c r="A4363" t="s">
        <v>4142</v>
      </c>
      <c r="B4363" s="1">
        <v>45177</v>
      </c>
      <c r="C4363" s="2">
        <v>78855298</v>
      </c>
      <c r="E4363">
        <v>0</v>
      </c>
      <c r="F4363" t="str" cm="1">
        <f t="array" aca="1" ref="F4363" ca="1">INDEX($F$1:$F$14, RANDBETWEEN(1, 14))</f>
        <v>Jazz</v>
      </c>
      <c r="G4363" s="5">
        <v>33.310482756678397</v>
      </c>
      <c r="H4363" t="s">
        <v>4381</v>
      </c>
      <c r="I4363" t="s">
        <v>4377</v>
      </c>
    </row>
    <row r="4364" spans="1:9" x14ac:dyDescent="0.3">
      <c r="A4364" t="s">
        <v>4143</v>
      </c>
      <c r="B4364" s="1">
        <v>39814</v>
      </c>
      <c r="C4364" s="2">
        <v>789300127</v>
      </c>
      <c r="D4364">
        <v>64</v>
      </c>
      <c r="E4364">
        <v>1</v>
      </c>
      <c r="F4364" t="str" cm="1">
        <f t="array" aca="1" ref="F4364" ca="1">INDEX($F$1:$F$14, RANDBETWEEN(1, 14))</f>
        <v>Jazz</v>
      </c>
      <c r="G4364" s="5">
        <v>33.308966493105501</v>
      </c>
      <c r="H4364" t="s">
        <v>4381</v>
      </c>
      <c r="I4364" t="s">
        <v>4377</v>
      </c>
    </row>
    <row r="4365" spans="1:9" x14ac:dyDescent="0.3">
      <c r="A4365" t="s">
        <v>80</v>
      </c>
      <c r="B4365" s="1">
        <v>45083</v>
      </c>
      <c r="C4365" s="2">
        <v>675375297</v>
      </c>
      <c r="E4365">
        <v>1</v>
      </c>
      <c r="F4365" t="str" cm="1">
        <f t="array" aca="1" ref="F4365" ca="1">INDEX($F$1:$F$14, RANDBETWEEN(1, 14))</f>
        <v>R&amp;B</v>
      </c>
      <c r="G4365" s="5">
        <v>33.307450229532598</v>
      </c>
      <c r="H4365" t="s">
        <v>4381</v>
      </c>
      <c r="I4365" t="s">
        <v>4377</v>
      </c>
    </row>
    <row r="4366" spans="1:9" x14ac:dyDescent="0.3">
      <c r="A4366" t="s">
        <v>4144</v>
      </c>
      <c r="B4366" s="1">
        <v>42582</v>
      </c>
      <c r="C4366" s="2">
        <v>255776823</v>
      </c>
      <c r="D4366">
        <v>58</v>
      </c>
      <c r="E4366">
        <v>1</v>
      </c>
      <c r="F4366" t="str" cm="1">
        <f t="array" aca="1" ref="F4366" ca="1">INDEX($F$1:$F$14, RANDBETWEEN(1, 14))</f>
        <v>R&amp;B</v>
      </c>
      <c r="G4366" s="5">
        <v>33.305933965959703</v>
      </c>
      <c r="H4366" t="s">
        <v>4381</v>
      </c>
      <c r="I4366" t="s">
        <v>4388</v>
      </c>
    </row>
    <row r="4367" spans="1:9" x14ac:dyDescent="0.3">
      <c r="A4367" t="s">
        <v>4145</v>
      </c>
      <c r="B4367" s="1">
        <v>45163</v>
      </c>
      <c r="C4367" s="2">
        <v>19690183</v>
      </c>
      <c r="D4367">
        <v>48</v>
      </c>
      <c r="E4367">
        <v>1</v>
      </c>
      <c r="F4367" t="str" cm="1">
        <f t="array" aca="1" ref="F4367" ca="1">INDEX($F$1:$F$14, RANDBETWEEN(1, 14))</f>
        <v>K-Pop</v>
      </c>
      <c r="G4367" s="5">
        <v>33.3044177023868</v>
      </c>
      <c r="H4367" t="s">
        <v>4381</v>
      </c>
      <c r="I4367" t="s">
        <v>4377</v>
      </c>
    </row>
    <row r="4368" spans="1:9" x14ac:dyDescent="0.3">
      <c r="A4368" t="s">
        <v>2628</v>
      </c>
      <c r="B4368" s="1">
        <v>40909</v>
      </c>
      <c r="C4368" s="2">
        <v>396015053</v>
      </c>
      <c r="D4368">
        <v>64</v>
      </c>
      <c r="E4368">
        <v>1</v>
      </c>
      <c r="F4368" t="str" cm="1">
        <f t="array" aca="1" ref="F4368" ca="1">INDEX($F$1:$F$14, RANDBETWEEN(1, 14))</f>
        <v>Raggae</v>
      </c>
      <c r="G4368" s="5">
        <v>33.302901438813898</v>
      </c>
      <c r="H4368" t="s">
        <v>4381</v>
      </c>
      <c r="I4368" t="s">
        <v>4362</v>
      </c>
    </row>
    <row r="4369" spans="1:9" x14ac:dyDescent="0.3">
      <c r="A4369" t="s">
        <v>4146</v>
      </c>
      <c r="B4369" s="1">
        <v>45324</v>
      </c>
      <c r="C4369" s="2">
        <v>44619695</v>
      </c>
      <c r="D4369">
        <v>73</v>
      </c>
      <c r="E4369">
        <v>0</v>
      </c>
      <c r="F4369" t="str" cm="1">
        <f t="array" aca="1" ref="F4369" ca="1">INDEX($F$1:$F$14, RANDBETWEEN(1, 14))</f>
        <v>Rap</v>
      </c>
      <c r="G4369" s="5">
        <v>33.301385175241002</v>
      </c>
      <c r="H4369" t="s">
        <v>4382</v>
      </c>
      <c r="I4369" t="s">
        <v>4377</v>
      </c>
    </row>
    <row r="4370" spans="1:9" x14ac:dyDescent="0.3">
      <c r="A4370" t="s">
        <v>4147</v>
      </c>
      <c r="B4370" s="1">
        <v>45050</v>
      </c>
      <c r="C4370" s="2">
        <v>76323780</v>
      </c>
      <c r="D4370">
        <v>59</v>
      </c>
      <c r="E4370">
        <v>0</v>
      </c>
      <c r="F4370" t="str" cm="1">
        <f t="array" aca="1" ref="F4370" ca="1">INDEX($F$1:$F$14, RANDBETWEEN(1, 14))</f>
        <v>Country</v>
      </c>
      <c r="G4370" s="5">
        <v>33.299868911668099</v>
      </c>
      <c r="H4370" t="s">
        <v>4382</v>
      </c>
      <c r="I4370" t="s">
        <v>4377</v>
      </c>
    </row>
    <row r="4371" spans="1:9" x14ac:dyDescent="0.3">
      <c r="A4371" t="s">
        <v>4148</v>
      </c>
      <c r="B4371" s="1">
        <v>44729</v>
      </c>
      <c r="C4371" s="2">
        <v>20855</v>
      </c>
      <c r="D4371">
        <v>7</v>
      </c>
      <c r="E4371">
        <v>0</v>
      </c>
      <c r="F4371" t="str" cm="1">
        <f t="array" aca="1" ref="F4371" ca="1">INDEX($F$1:$F$14, RANDBETWEEN(1, 14))</f>
        <v>Pop</v>
      </c>
      <c r="G4371" s="5">
        <v>33.298352648095197</v>
      </c>
      <c r="H4371" t="s">
        <v>4381</v>
      </c>
      <c r="I4371" t="s">
        <v>4362</v>
      </c>
    </row>
    <row r="4372" spans="1:9" x14ac:dyDescent="0.3">
      <c r="A4372" t="s">
        <v>4149</v>
      </c>
      <c r="B4372" s="1">
        <v>44926</v>
      </c>
      <c r="C4372" s="2">
        <v>8434856</v>
      </c>
      <c r="D4372">
        <v>14</v>
      </c>
      <c r="E4372">
        <v>0</v>
      </c>
      <c r="F4372" t="str" cm="1">
        <f t="array" aca="1" ref="F4372" ca="1">INDEX($F$1:$F$14, RANDBETWEEN(1, 14))</f>
        <v>Raggae</v>
      </c>
      <c r="G4372" s="5">
        <v>33.296836384522301</v>
      </c>
      <c r="H4372" t="s">
        <v>4381</v>
      </c>
      <c r="I4372" t="s">
        <v>4362</v>
      </c>
    </row>
    <row r="4373" spans="1:9" x14ac:dyDescent="0.3">
      <c r="A4373" t="s">
        <v>4150</v>
      </c>
      <c r="B4373" s="1">
        <v>43245</v>
      </c>
      <c r="C4373" s="2">
        <v>370693139</v>
      </c>
      <c r="D4373">
        <v>56</v>
      </c>
      <c r="E4373">
        <v>1</v>
      </c>
      <c r="F4373" t="str" cm="1">
        <f t="array" aca="1" ref="F4373" ca="1">INDEX($F$1:$F$14, RANDBETWEEN(1, 14))</f>
        <v>Rock</v>
      </c>
      <c r="G4373" s="5">
        <v>33.295320120949498</v>
      </c>
      <c r="H4373" t="s">
        <v>4381</v>
      </c>
      <c r="I4373" t="s">
        <v>4377</v>
      </c>
    </row>
    <row r="4374" spans="1:9" x14ac:dyDescent="0.3">
      <c r="A4374" t="s">
        <v>4151</v>
      </c>
      <c r="B4374" s="1">
        <v>45203</v>
      </c>
      <c r="C4374" s="2">
        <v>19247151</v>
      </c>
      <c r="D4374">
        <v>57</v>
      </c>
      <c r="E4374">
        <v>0</v>
      </c>
      <c r="F4374" t="str" cm="1">
        <f t="array" aca="1" ref="F4374" ca="1">INDEX($F$1:$F$14, RANDBETWEEN(1, 14))</f>
        <v>Rap</v>
      </c>
      <c r="G4374" s="5">
        <v>33.293803857376602</v>
      </c>
      <c r="H4374" t="s">
        <v>4382</v>
      </c>
      <c r="I4374" t="s">
        <v>4386</v>
      </c>
    </row>
    <row r="4375" spans="1:9" x14ac:dyDescent="0.3">
      <c r="A4375" t="s">
        <v>4152</v>
      </c>
      <c r="B4375" s="1">
        <v>45099</v>
      </c>
      <c r="C4375" s="2">
        <v>101903591</v>
      </c>
      <c r="D4375">
        <v>72</v>
      </c>
      <c r="E4375">
        <v>0</v>
      </c>
      <c r="F4375" t="str" cm="1">
        <f t="array" aca="1" ref="F4375" ca="1">INDEX($F$1:$F$14, RANDBETWEEN(1, 14))</f>
        <v>Pop</v>
      </c>
      <c r="G4375" s="5">
        <v>33.2922875938037</v>
      </c>
      <c r="H4375" t="s">
        <v>4382</v>
      </c>
      <c r="I4375" t="s">
        <v>4377</v>
      </c>
    </row>
    <row r="4376" spans="1:9" x14ac:dyDescent="0.3">
      <c r="A4376" t="s">
        <v>4153</v>
      </c>
      <c r="B4376" s="1">
        <v>37159</v>
      </c>
      <c r="C4376" s="2">
        <v>399145178</v>
      </c>
      <c r="D4376">
        <v>68</v>
      </c>
      <c r="E4376">
        <v>0</v>
      </c>
      <c r="F4376" t="str" cm="1">
        <f t="array" aca="1" ref="F4376" ca="1">INDEX($F$1:$F$14, RANDBETWEEN(1, 14))</f>
        <v>Indie</v>
      </c>
      <c r="G4376" s="5">
        <v>33.290771330230797</v>
      </c>
      <c r="H4376" t="s">
        <v>4382</v>
      </c>
      <c r="I4376" t="s">
        <v>4377</v>
      </c>
    </row>
    <row r="4377" spans="1:9" x14ac:dyDescent="0.3">
      <c r="A4377" t="s">
        <v>4154</v>
      </c>
      <c r="B4377" s="1">
        <v>42579</v>
      </c>
      <c r="C4377" s="2">
        <v>703411626</v>
      </c>
      <c r="D4377">
        <v>66</v>
      </c>
      <c r="E4377">
        <v>1</v>
      </c>
      <c r="F4377" t="str" cm="1">
        <f t="array" aca="1" ref="F4377" ca="1">INDEX($F$1:$F$14, RANDBETWEEN(1, 14))</f>
        <v>Country</v>
      </c>
      <c r="G4377" s="5">
        <v>33.289255066657901</v>
      </c>
      <c r="H4377" t="s">
        <v>4381</v>
      </c>
      <c r="I4377" t="s">
        <v>4377</v>
      </c>
    </row>
    <row r="4378" spans="1:9" x14ac:dyDescent="0.3">
      <c r="A4378" t="s">
        <v>4155</v>
      </c>
      <c r="B4378" s="1">
        <v>45054</v>
      </c>
      <c r="C4378" s="2">
        <v>57239767</v>
      </c>
      <c r="D4378">
        <v>64</v>
      </c>
      <c r="E4378">
        <v>0</v>
      </c>
      <c r="F4378" t="str" cm="1">
        <f t="array" aca="1" ref="F4378" ca="1">INDEX($F$1:$F$14, RANDBETWEEN(1, 14))</f>
        <v>Jazz</v>
      </c>
      <c r="G4378" s="5">
        <v>33.287738803084999</v>
      </c>
      <c r="H4378" t="s">
        <v>4381</v>
      </c>
      <c r="I4378" t="s">
        <v>4377</v>
      </c>
    </row>
    <row r="4379" spans="1:9" x14ac:dyDescent="0.3">
      <c r="A4379" t="s">
        <v>4156</v>
      </c>
      <c r="B4379" s="1">
        <v>43973</v>
      </c>
      <c r="C4379" s="2">
        <v>313507248</v>
      </c>
      <c r="D4379">
        <v>67</v>
      </c>
      <c r="E4379">
        <v>1</v>
      </c>
      <c r="F4379" t="str" cm="1">
        <f t="array" aca="1" ref="F4379" ca="1">INDEX($F$1:$F$14, RANDBETWEEN(1, 14))</f>
        <v>K-Pop</v>
      </c>
      <c r="G4379" s="5">
        <v>33.286222539512103</v>
      </c>
      <c r="H4379" t="s">
        <v>4381</v>
      </c>
      <c r="I4379" t="s">
        <v>4377</v>
      </c>
    </row>
    <row r="4380" spans="1:9" x14ac:dyDescent="0.3">
      <c r="A4380" t="s">
        <v>4157</v>
      </c>
      <c r="B4380" s="1">
        <v>44390</v>
      </c>
      <c r="C4380" s="2">
        <v>232985667</v>
      </c>
      <c r="D4380">
        <v>62</v>
      </c>
      <c r="E4380">
        <v>0</v>
      </c>
      <c r="F4380" t="str" cm="1">
        <f t="array" aca="1" ref="F4380" ca="1">INDEX($F$1:$F$14, RANDBETWEEN(1, 14))</f>
        <v>Raggae</v>
      </c>
      <c r="G4380" s="5">
        <v>33.2847062759392</v>
      </c>
      <c r="H4380" t="s">
        <v>4382</v>
      </c>
      <c r="I4380" t="s">
        <v>4386</v>
      </c>
    </row>
    <row r="4381" spans="1:9" x14ac:dyDescent="0.3">
      <c r="A4381" t="s">
        <v>63</v>
      </c>
      <c r="B4381" s="1">
        <v>45035</v>
      </c>
      <c r="C4381" s="2">
        <v>125451295</v>
      </c>
      <c r="D4381">
        <v>61</v>
      </c>
      <c r="E4381">
        <v>0</v>
      </c>
      <c r="F4381" t="str" cm="1">
        <f t="array" aca="1" ref="F4381" ca="1">INDEX($F$1:$F$14, RANDBETWEEN(1, 14))</f>
        <v>Rap</v>
      </c>
      <c r="G4381" s="5">
        <v>33.283190012366298</v>
      </c>
      <c r="H4381" t="s">
        <v>4381</v>
      </c>
      <c r="I4381" t="s">
        <v>4386</v>
      </c>
    </row>
    <row r="4382" spans="1:9" x14ac:dyDescent="0.3">
      <c r="A4382" t="s">
        <v>4158</v>
      </c>
      <c r="B4382" s="1">
        <v>43924</v>
      </c>
      <c r="C4382" s="2">
        <v>164542767</v>
      </c>
      <c r="D4382">
        <v>47</v>
      </c>
      <c r="E4382">
        <v>1</v>
      </c>
      <c r="F4382" t="str" cm="1">
        <f t="array" aca="1" ref="F4382" ca="1">INDEX($F$1:$F$14, RANDBETWEEN(1, 14))</f>
        <v>Raggae</v>
      </c>
      <c r="G4382" s="5">
        <v>33.281673748793402</v>
      </c>
      <c r="H4382" t="s">
        <v>4381</v>
      </c>
      <c r="I4382" t="s">
        <v>4377</v>
      </c>
    </row>
    <row r="4383" spans="1:9" x14ac:dyDescent="0.3">
      <c r="A4383" t="s">
        <v>113</v>
      </c>
      <c r="B4383" s="1">
        <v>42342</v>
      </c>
      <c r="C4383" s="2">
        <v>1145882592</v>
      </c>
      <c r="D4383">
        <v>69</v>
      </c>
      <c r="E4383">
        <v>0</v>
      </c>
      <c r="F4383" t="str" cm="1">
        <f t="array" aca="1" ref="F4383" ca="1">INDEX($F$1:$F$14, RANDBETWEEN(1, 14))</f>
        <v>Hip-Hop</v>
      </c>
      <c r="G4383" s="5">
        <v>33.280157485220499</v>
      </c>
      <c r="H4383" t="s">
        <v>4381</v>
      </c>
      <c r="I4383" t="s">
        <v>4377</v>
      </c>
    </row>
    <row r="4384" spans="1:9" x14ac:dyDescent="0.3">
      <c r="A4384" t="s">
        <v>4159</v>
      </c>
      <c r="B4384" s="1">
        <v>44903</v>
      </c>
      <c r="C4384" s="2">
        <v>56051407</v>
      </c>
      <c r="D4384">
        <v>57</v>
      </c>
      <c r="E4384">
        <v>1</v>
      </c>
      <c r="F4384" t="str" cm="1">
        <f t="array" aca="1" ref="F4384" ca="1">INDEX($F$1:$F$14, RANDBETWEEN(1, 14))</f>
        <v>K-Pop</v>
      </c>
      <c r="G4384" s="5">
        <v>33.278641221647703</v>
      </c>
      <c r="H4384" t="s">
        <v>4382</v>
      </c>
      <c r="I4384" t="s">
        <v>4377</v>
      </c>
    </row>
    <row r="4385" spans="1:9" x14ac:dyDescent="0.3">
      <c r="A4385" t="s">
        <v>2253</v>
      </c>
      <c r="B4385" s="1">
        <v>44022</v>
      </c>
      <c r="C4385" s="2">
        <v>71915713</v>
      </c>
      <c r="D4385">
        <v>54</v>
      </c>
      <c r="E4385">
        <v>0</v>
      </c>
      <c r="F4385" t="str" cm="1">
        <f t="array" aca="1" ref="F4385" ca="1">INDEX($F$1:$F$14, RANDBETWEEN(1, 14))</f>
        <v>Raggae</v>
      </c>
      <c r="G4385" s="5">
        <v>33.277124958074801</v>
      </c>
      <c r="H4385" t="s">
        <v>4382</v>
      </c>
      <c r="I4385" t="s">
        <v>4386</v>
      </c>
    </row>
    <row r="4386" spans="1:9" x14ac:dyDescent="0.3">
      <c r="A4386" t="s">
        <v>4160</v>
      </c>
      <c r="B4386" s="1">
        <v>45252</v>
      </c>
      <c r="C4386" s="2">
        <v>45816040</v>
      </c>
      <c r="E4386">
        <v>1</v>
      </c>
      <c r="F4386" t="str" cm="1">
        <f t="array" aca="1" ref="F4386" ca="1">INDEX($F$1:$F$14, RANDBETWEEN(1, 14))</f>
        <v>Rap</v>
      </c>
      <c r="G4386" s="5">
        <v>33.275608694501898</v>
      </c>
      <c r="H4386" t="s">
        <v>4381</v>
      </c>
      <c r="I4386" t="s">
        <v>4377</v>
      </c>
    </row>
    <row r="4387" spans="1:9" x14ac:dyDescent="0.3">
      <c r="A4387" t="s">
        <v>4161</v>
      </c>
      <c r="B4387" s="1">
        <v>45261</v>
      </c>
      <c r="C4387" s="2">
        <v>45238166</v>
      </c>
      <c r="E4387">
        <v>1</v>
      </c>
      <c r="F4387" t="str" cm="1">
        <f t="array" aca="1" ref="F4387" ca="1">INDEX($F$1:$F$14, RANDBETWEEN(1, 14))</f>
        <v>Latin</v>
      </c>
      <c r="G4387" s="5">
        <v>33.274092430929002</v>
      </c>
      <c r="H4387" t="s">
        <v>4381</v>
      </c>
      <c r="I4387" t="s">
        <v>4377</v>
      </c>
    </row>
    <row r="4388" spans="1:9" x14ac:dyDescent="0.3">
      <c r="A4388" t="s">
        <v>4162</v>
      </c>
      <c r="B4388" s="1">
        <v>45436</v>
      </c>
      <c r="C4388" s="2">
        <v>13289346</v>
      </c>
      <c r="D4388">
        <v>72</v>
      </c>
      <c r="E4388">
        <v>1</v>
      </c>
      <c r="F4388" t="str" cm="1">
        <f t="array" aca="1" ref="F4388" ca="1">INDEX($F$1:$F$14, RANDBETWEEN(1, 14))</f>
        <v>Gener</v>
      </c>
      <c r="G4388" s="5">
        <v>33.2725761673561</v>
      </c>
      <c r="H4388" t="s">
        <v>4381</v>
      </c>
      <c r="I4388" t="s">
        <v>4377</v>
      </c>
    </row>
    <row r="4389" spans="1:9" x14ac:dyDescent="0.3">
      <c r="A4389" t="s">
        <v>4163</v>
      </c>
      <c r="B4389" s="1">
        <v>45437</v>
      </c>
      <c r="C4389" s="2">
        <v>29938396</v>
      </c>
      <c r="D4389">
        <v>39</v>
      </c>
      <c r="E4389">
        <v>1</v>
      </c>
      <c r="F4389" t="str" cm="1">
        <f t="array" aca="1" ref="F4389" ca="1">INDEX($F$1:$F$14, RANDBETWEEN(1, 14))</f>
        <v>K-Pop</v>
      </c>
      <c r="G4389" s="5">
        <v>33.271059903783197</v>
      </c>
      <c r="H4389" t="s">
        <v>4382</v>
      </c>
      <c r="I4389" t="s">
        <v>4362</v>
      </c>
    </row>
    <row r="4390" spans="1:9" x14ac:dyDescent="0.3">
      <c r="A4390" t="s">
        <v>4164</v>
      </c>
      <c r="B4390" s="1">
        <v>45205</v>
      </c>
      <c r="C4390" s="2">
        <v>65870686</v>
      </c>
      <c r="E4390">
        <v>1</v>
      </c>
      <c r="F4390" t="str" cm="1">
        <f t="array" aca="1" ref="F4390" ca="1">INDEX($F$1:$F$14, RANDBETWEEN(1, 14))</f>
        <v>Electronic</v>
      </c>
      <c r="G4390" s="5">
        <v>33.269543640210301</v>
      </c>
      <c r="H4390" t="s">
        <v>4382</v>
      </c>
      <c r="I4390" t="s">
        <v>4365</v>
      </c>
    </row>
    <row r="4391" spans="1:9" x14ac:dyDescent="0.3">
      <c r="A4391" t="s">
        <v>4165</v>
      </c>
      <c r="B4391" s="1">
        <v>44686</v>
      </c>
      <c r="C4391" s="2">
        <v>128669257</v>
      </c>
      <c r="D4391">
        <v>62</v>
      </c>
      <c r="E4391">
        <v>0</v>
      </c>
      <c r="F4391" t="str" cm="1">
        <f t="array" aca="1" ref="F4391" ca="1">INDEX($F$1:$F$14, RANDBETWEEN(1, 14))</f>
        <v>Jazz</v>
      </c>
      <c r="G4391" s="5">
        <v>33.268027376637399</v>
      </c>
      <c r="H4391" t="s">
        <v>4381</v>
      </c>
      <c r="I4391" t="s">
        <v>4377</v>
      </c>
    </row>
    <row r="4392" spans="1:9" x14ac:dyDescent="0.3">
      <c r="A4392" t="s">
        <v>4166</v>
      </c>
      <c r="B4392" s="1">
        <v>41640</v>
      </c>
      <c r="C4392" s="2">
        <v>1074583619</v>
      </c>
      <c r="D4392">
        <v>69</v>
      </c>
      <c r="E4392">
        <v>0</v>
      </c>
      <c r="F4392" t="str" cm="1">
        <f t="array" aca="1" ref="F4392" ca="1">INDEX($F$1:$F$14, RANDBETWEEN(1, 14))</f>
        <v>Rock</v>
      </c>
      <c r="G4392" s="5">
        <v>33.266511113064503</v>
      </c>
      <c r="H4392" t="s">
        <v>4381</v>
      </c>
      <c r="I4392" t="s">
        <v>4377</v>
      </c>
    </row>
    <row r="4393" spans="1:9" x14ac:dyDescent="0.3">
      <c r="A4393" t="s">
        <v>4167</v>
      </c>
      <c r="B4393" s="1">
        <v>45418</v>
      </c>
      <c r="C4393" s="2">
        <v>41745</v>
      </c>
      <c r="E4393">
        <v>0</v>
      </c>
      <c r="F4393" t="str" cm="1">
        <f t="array" aca="1" ref="F4393" ca="1">INDEX($F$1:$F$14, RANDBETWEEN(1, 14))</f>
        <v>Rock</v>
      </c>
      <c r="G4393" s="5">
        <v>33.2649948494916</v>
      </c>
      <c r="H4393" t="s">
        <v>4381</v>
      </c>
      <c r="I4393" t="s">
        <v>4377</v>
      </c>
    </row>
    <row r="4394" spans="1:9" x14ac:dyDescent="0.3">
      <c r="A4394" t="s">
        <v>4168</v>
      </c>
      <c r="B4394" s="1">
        <v>44988</v>
      </c>
      <c r="C4394" s="2">
        <v>21134265</v>
      </c>
      <c r="D4394">
        <v>55</v>
      </c>
      <c r="E4394">
        <v>0</v>
      </c>
      <c r="F4394" t="str" cm="1">
        <f t="array" aca="1" ref="F4394" ca="1">INDEX($F$1:$F$14, RANDBETWEEN(1, 14))</f>
        <v>Rock</v>
      </c>
      <c r="G4394" s="5">
        <v>33.263478585918698</v>
      </c>
      <c r="H4394" t="s">
        <v>4381</v>
      </c>
      <c r="I4394" t="s">
        <v>4377</v>
      </c>
    </row>
    <row r="4395" spans="1:9" x14ac:dyDescent="0.3">
      <c r="A4395" t="s">
        <v>4169</v>
      </c>
      <c r="B4395" s="1">
        <v>44998</v>
      </c>
      <c r="C4395" s="2">
        <v>144026886</v>
      </c>
      <c r="D4395">
        <v>64</v>
      </c>
      <c r="E4395">
        <v>0</v>
      </c>
      <c r="F4395" t="str" cm="1">
        <f t="array" aca="1" ref="F4395" ca="1">INDEX($F$1:$F$14, RANDBETWEEN(1, 14))</f>
        <v>K-Pop</v>
      </c>
      <c r="G4395" s="5">
        <v>33.261962322345802</v>
      </c>
      <c r="H4395" t="s">
        <v>4381</v>
      </c>
      <c r="I4395" t="s">
        <v>4377</v>
      </c>
    </row>
    <row r="4396" spans="1:9" x14ac:dyDescent="0.3">
      <c r="A4396" t="s">
        <v>854</v>
      </c>
      <c r="B4396" s="1">
        <v>45177</v>
      </c>
      <c r="C4396" s="2">
        <v>367151355</v>
      </c>
      <c r="D4396">
        <v>82</v>
      </c>
      <c r="E4396">
        <v>0</v>
      </c>
      <c r="F4396" t="str" cm="1">
        <f t="array" aca="1" ref="F4396" ca="1">INDEX($F$1:$F$14, RANDBETWEEN(1, 14))</f>
        <v>Gener</v>
      </c>
      <c r="G4396" s="5">
        <v>33.260446058772999</v>
      </c>
      <c r="H4396" t="s">
        <v>4381</v>
      </c>
      <c r="I4396" t="s">
        <v>4377</v>
      </c>
    </row>
    <row r="4397" spans="1:9" x14ac:dyDescent="0.3">
      <c r="A4397" t="s">
        <v>4170</v>
      </c>
      <c r="B4397" s="1">
        <v>45373</v>
      </c>
      <c r="C4397" s="2">
        <v>28767834</v>
      </c>
      <c r="E4397">
        <v>1</v>
      </c>
      <c r="F4397" t="str" cm="1">
        <f t="array" aca="1" ref="F4397" ca="1">INDEX($F$1:$F$14, RANDBETWEEN(1, 14))</f>
        <v>Country</v>
      </c>
      <c r="G4397" s="5">
        <v>33.258929795200103</v>
      </c>
      <c r="H4397" t="s">
        <v>4381</v>
      </c>
      <c r="I4397" t="s">
        <v>4363</v>
      </c>
    </row>
    <row r="4398" spans="1:9" x14ac:dyDescent="0.3">
      <c r="A4398" t="s">
        <v>4171</v>
      </c>
      <c r="B4398" s="1">
        <v>41275</v>
      </c>
      <c r="C4398" s="2">
        <v>119666188</v>
      </c>
      <c r="D4398">
        <v>54</v>
      </c>
      <c r="E4398">
        <v>0</v>
      </c>
      <c r="F4398" t="str" cm="1">
        <f t="array" aca="1" ref="F4398" ca="1">INDEX($F$1:$F$14, RANDBETWEEN(1, 14))</f>
        <v>Jazz</v>
      </c>
      <c r="G4398" s="5">
        <v>33.257413531627201</v>
      </c>
      <c r="H4398" t="s">
        <v>4382</v>
      </c>
      <c r="I4398" t="s">
        <v>4377</v>
      </c>
    </row>
    <row r="4399" spans="1:9" x14ac:dyDescent="0.3">
      <c r="A4399" t="s">
        <v>4172</v>
      </c>
      <c r="B4399" s="1">
        <v>43638</v>
      </c>
      <c r="C4399" s="2">
        <v>507842421</v>
      </c>
      <c r="D4399">
        <v>63</v>
      </c>
      <c r="E4399">
        <v>1</v>
      </c>
      <c r="F4399" t="str" cm="1">
        <f t="array" aca="1" ref="F4399" ca="1">INDEX($F$1:$F$14, RANDBETWEEN(1, 14))</f>
        <v>Raggae</v>
      </c>
      <c r="G4399" s="5">
        <v>33.255897268054298</v>
      </c>
      <c r="H4399" t="s">
        <v>4382</v>
      </c>
      <c r="I4399" t="s">
        <v>4362</v>
      </c>
    </row>
    <row r="4400" spans="1:9" x14ac:dyDescent="0.3">
      <c r="A4400" t="s">
        <v>4173</v>
      </c>
      <c r="B4400" s="1">
        <v>40896</v>
      </c>
      <c r="C4400" s="2">
        <v>836267192</v>
      </c>
      <c r="D4400">
        <v>74</v>
      </c>
      <c r="E4400">
        <v>1</v>
      </c>
      <c r="F4400" t="str" cm="1">
        <f t="array" aca="1" ref="F4400" ca="1">INDEX($F$1:$F$14, RANDBETWEEN(1, 14))</f>
        <v>Indie</v>
      </c>
      <c r="G4400" s="5">
        <v>33.254381004481402</v>
      </c>
      <c r="H4400" t="s">
        <v>4382</v>
      </c>
      <c r="I4400" t="s">
        <v>4377</v>
      </c>
    </row>
    <row r="4401" spans="1:9" x14ac:dyDescent="0.3">
      <c r="A4401" t="s">
        <v>4174</v>
      </c>
      <c r="B4401" s="1">
        <v>45383</v>
      </c>
      <c r="C4401" s="2">
        <v>20814043</v>
      </c>
      <c r="E4401">
        <v>1</v>
      </c>
      <c r="F4401" t="str" cm="1">
        <f t="array" aca="1" ref="F4401" ca="1">INDEX($F$1:$F$14, RANDBETWEEN(1, 14))</f>
        <v>Hip-Hop</v>
      </c>
      <c r="G4401" s="5">
        <v>33.2528647409085</v>
      </c>
      <c r="H4401" t="s">
        <v>4382</v>
      </c>
      <c r="I4401" t="s">
        <v>4377</v>
      </c>
    </row>
    <row r="4402" spans="1:9" x14ac:dyDescent="0.3">
      <c r="A4402" t="s">
        <v>4175</v>
      </c>
      <c r="B4402" s="1">
        <v>43721</v>
      </c>
      <c r="C4402" s="2">
        <v>352268839</v>
      </c>
      <c r="D4402">
        <v>66</v>
      </c>
      <c r="E4402">
        <v>0</v>
      </c>
      <c r="F4402" t="str" cm="1">
        <f t="array" aca="1" ref="F4402" ca="1">INDEX($F$1:$F$14, RANDBETWEEN(1, 14))</f>
        <v>Jazz</v>
      </c>
      <c r="G4402" s="5">
        <v>33.251348477335597</v>
      </c>
      <c r="H4402" t="s">
        <v>4381</v>
      </c>
      <c r="I4402" t="s">
        <v>4362</v>
      </c>
    </row>
    <row r="4403" spans="1:9" x14ac:dyDescent="0.3">
      <c r="A4403" t="s">
        <v>4176</v>
      </c>
      <c r="B4403" s="1">
        <v>44995</v>
      </c>
      <c r="C4403" s="2">
        <v>31705548</v>
      </c>
      <c r="D4403">
        <v>50</v>
      </c>
      <c r="E4403">
        <v>0</v>
      </c>
      <c r="F4403" t="str" cm="1">
        <f t="array" aca="1" ref="F4403" ca="1">INDEX($F$1:$F$14, RANDBETWEEN(1, 14))</f>
        <v>R&amp;B</v>
      </c>
      <c r="G4403" s="5">
        <v>33.249832213762701</v>
      </c>
      <c r="H4403" t="s">
        <v>4381</v>
      </c>
      <c r="I4403" t="s">
        <v>4377</v>
      </c>
    </row>
    <row r="4404" spans="1:9" x14ac:dyDescent="0.3">
      <c r="A4404" t="s">
        <v>1601</v>
      </c>
      <c r="B4404" s="1">
        <v>44914</v>
      </c>
      <c r="C4404" s="2">
        <v>276193</v>
      </c>
      <c r="E4404">
        <v>0</v>
      </c>
      <c r="F4404" t="str" cm="1">
        <f t="array" aca="1" ref="F4404" ca="1">INDEX($F$1:$F$14, RANDBETWEEN(1, 14))</f>
        <v>Rock</v>
      </c>
      <c r="G4404" s="5">
        <v>33.248315950189799</v>
      </c>
      <c r="H4404" t="s">
        <v>4381</v>
      </c>
      <c r="I4404" t="s">
        <v>4377</v>
      </c>
    </row>
    <row r="4405" spans="1:9" x14ac:dyDescent="0.3">
      <c r="A4405" t="s">
        <v>4177</v>
      </c>
      <c r="B4405" s="1">
        <v>45408</v>
      </c>
      <c r="C4405" s="2">
        <v>7615489</v>
      </c>
      <c r="E4405">
        <v>1</v>
      </c>
      <c r="F4405" t="str" cm="1">
        <f t="array" aca="1" ref="F4405" ca="1">INDEX($F$1:$F$14, RANDBETWEEN(1, 14))</f>
        <v>Rock</v>
      </c>
      <c r="G4405" s="5">
        <v>33.246799686616903</v>
      </c>
      <c r="H4405" t="s">
        <v>4381</v>
      </c>
      <c r="I4405" t="s">
        <v>4386</v>
      </c>
    </row>
    <row r="4406" spans="1:9" x14ac:dyDescent="0.3">
      <c r="A4406" t="s">
        <v>4178</v>
      </c>
      <c r="B4406" s="1">
        <v>43482</v>
      </c>
      <c r="C4406" s="2">
        <v>257646451</v>
      </c>
      <c r="D4406">
        <v>17</v>
      </c>
      <c r="E4406">
        <v>1</v>
      </c>
      <c r="F4406" t="str" cm="1">
        <f t="array" aca="1" ref="F4406" ca="1">INDEX($F$1:$F$14, RANDBETWEEN(1, 14))</f>
        <v>R&amp;B</v>
      </c>
      <c r="G4406" s="5">
        <v>33.245283423044</v>
      </c>
      <c r="H4406" t="s">
        <v>4381</v>
      </c>
      <c r="I4406" t="s">
        <v>4377</v>
      </c>
    </row>
    <row r="4407" spans="1:9" x14ac:dyDescent="0.3">
      <c r="A4407" t="s">
        <v>4179</v>
      </c>
      <c r="B4407" s="1">
        <v>44358</v>
      </c>
      <c r="C4407" s="2">
        <v>58539080</v>
      </c>
      <c r="D4407">
        <v>49</v>
      </c>
      <c r="E4407">
        <v>1</v>
      </c>
      <c r="F4407" t="str" cm="1">
        <f t="array" aca="1" ref="F4407" ca="1">INDEX($F$1:$F$14, RANDBETWEEN(1, 14))</f>
        <v>Gener</v>
      </c>
      <c r="G4407" s="5">
        <v>33.243767159471197</v>
      </c>
      <c r="H4407" t="s">
        <v>4381</v>
      </c>
      <c r="I4407" t="s">
        <v>4377</v>
      </c>
    </row>
    <row r="4408" spans="1:9" x14ac:dyDescent="0.3">
      <c r="A4408" t="s">
        <v>4180</v>
      </c>
      <c r="B4408" s="1">
        <v>44540</v>
      </c>
      <c r="C4408" s="2">
        <v>233582276</v>
      </c>
      <c r="D4408">
        <v>64</v>
      </c>
      <c r="E4408">
        <v>1</v>
      </c>
      <c r="F4408" t="str" cm="1">
        <f t="array" aca="1" ref="F4408" ca="1">INDEX($F$1:$F$14, RANDBETWEEN(1, 14))</f>
        <v>Hip-Hop</v>
      </c>
      <c r="G4408" s="5">
        <v>33.242250895898302</v>
      </c>
      <c r="H4408" t="s">
        <v>4381</v>
      </c>
      <c r="I4408" t="s">
        <v>4389</v>
      </c>
    </row>
    <row r="4409" spans="1:9" x14ac:dyDescent="0.3">
      <c r="A4409" t="s">
        <v>4181</v>
      </c>
      <c r="B4409" s="1">
        <v>45036</v>
      </c>
      <c r="C4409" s="2">
        <v>140228805</v>
      </c>
      <c r="D4409">
        <v>70</v>
      </c>
      <c r="E4409">
        <v>0</v>
      </c>
      <c r="F4409" t="str" cm="1">
        <f t="array" aca="1" ref="F4409" ca="1">INDEX($F$1:$F$14, RANDBETWEEN(1, 14))</f>
        <v>Jazz</v>
      </c>
      <c r="G4409" s="5">
        <v>33.240734632325399</v>
      </c>
      <c r="H4409" t="s">
        <v>4381</v>
      </c>
      <c r="I4409" t="s">
        <v>4377</v>
      </c>
    </row>
    <row r="4410" spans="1:9" x14ac:dyDescent="0.3">
      <c r="A4410" t="s">
        <v>4182</v>
      </c>
      <c r="B4410" s="1">
        <v>44720</v>
      </c>
      <c r="C4410" s="2">
        <v>90838757</v>
      </c>
      <c r="D4410">
        <v>53</v>
      </c>
      <c r="E4410">
        <v>0</v>
      </c>
      <c r="F4410" t="str" cm="1">
        <f t="array" aca="1" ref="F4410" ca="1">INDEX($F$1:$F$14, RANDBETWEEN(1, 14))</f>
        <v>Hip-Hop</v>
      </c>
      <c r="G4410" s="5">
        <v>33.239218368752503</v>
      </c>
      <c r="H4410" t="s">
        <v>4381</v>
      </c>
      <c r="I4410" t="s">
        <v>4377</v>
      </c>
    </row>
    <row r="4411" spans="1:9" x14ac:dyDescent="0.3">
      <c r="A4411" t="s">
        <v>4183</v>
      </c>
      <c r="B4411" s="1">
        <v>44384</v>
      </c>
      <c r="C4411" s="2">
        <v>164125901</v>
      </c>
      <c r="D4411">
        <v>57</v>
      </c>
      <c r="E4411">
        <v>0</v>
      </c>
      <c r="F4411" t="str" cm="1">
        <f t="array" aca="1" ref="F4411" ca="1">INDEX($F$1:$F$14, RANDBETWEEN(1, 14))</f>
        <v>Pop</v>
      </c>
      <c r="G4411" s="5">
        <v>33.237702105179601</v>
      </c>
      <c r="H4411" t="s">
        <v>4381</v>
      </c>
      <c r="I4411" t="s">
        <v>4377</v>
      </c>
    </row>
    <row r="4412" spans="1:9" x14ac:dyDescent="0.3">
      <c r="A4412" t="s">
        <v>4184</v>
      </c>
      <c r="B4412" s="1">
        <v>45224</v>
      </c>
      <c r="C4412" s="2">
        <v>35549029</v>
      </c>
      <c r="D4412">
        <v>56</v>
      </c>
      <c r="E4412">
        <v>0</v>
      </c>
      <c r="F4412" t="str" cm="1">
        <f t="array" aca="1" ref="F4412" ca="1">INDEX($F$1:$F$14, RANDBETWEEN(1, 14))</f>
        <v>Rap</v>
      </c>
      <c r="G4412" s="5">
        <v>33.236185841606698</v>
      </c>
      <c r="H4412" t="s">
        <v>4381</v>
      </c>
      <c r="I4412" t="s">
        <v>4377</v>
      </c>
    </row>
    <row r="4413" spans="1:9" x14ac:dyDescent="0.3">
      <c r="A4413" t="s">
        <v>4185</v>
      </c>
      <c r="B4413" s="1">
        <v>45393</v>
      </c>
      <c r="C4413" s="2">
        <v>24652626</v>
      </c>
      <c r="D4413">
        <v>59</v>
      </c>
      <c r="E4413">
        <v>1</v>
      </c>
      <c r="F4413" t="str" cm="1">
        <f t="array" aca="1" ref="F4413" ca="1">INDEX($F$1:$F$14, RANDBETWEEN(1, 14))</f>
        <v>Country</v>
      </c>
      <c r="G4413" s="5">
        <v>33.234669578033802</v>
      </c>
      <c r="H4413" t="s">
        <v>4381</v>
      </c>
      <c r="I4413" t="s">
        <v>4362</v>
      </c>
    </row>
    <row r="4414" spans="1:9" x14ac:dyDescent="0.3">
      <c r="A4414" t="s">
        <v>4186</v>
      </c>
      <c r="B4414" s="1">
        <v>42839</v>
      </c>
      <c r="C4414" s="2">
        <v>669703929</v>
      </c>
      <c r="D4414">
        <v>73</v>
      </c>
      <c r="E4414">
        <v>1</v>
      </c>
      <c r="F4414" t="str" cm="1">
        <f t="array" aca="1" ref="F4414" ca="1">INDEX($F$1:$F$14, RANDBETWEEN(1, 14))</f>
        <v>Jazz</v>
      </c>
      <c r="G4414" s="5">
        <v>33.2331533144609</v>
      </c>
      <c r="H4414" t="s">
        <v>4382</v>
      </c>
      <c r="I4414" t="s">
        <v>4386</v>
      </c>
    </row>
    <row r="4415" spans="1:9" x14ac:dyDescent="0.3">
      <c r="A4415" t="s">
        <v>4187</v>
      </c>
      <c r="B4415" s="1">
        <v>45365</v>
      </c>
      <c r="C4415" s="2">
        <v>23798578</v>
      </c>
      <c r="E4415">
        <v>1</v>
      </c>
      <c r="F4415" t="str" cm="1">
        <f t="array" aca="1" ref="F4415" ca="1">INDEX($F$1:$F$14, RANDBETWEEN(1, 14))</f>
        <v>Jazz</v>
      </c>
      <c r="G4415" s="5">
        <v>33.231637050887997</v>
      </c>
      <c r="H4415" t="s">
        <v>4382</v>
      </c>
      <c r="I4415" t="s">
        <v>4386</v>
      </c>
    </row>
    <row r="4416" spans="1:9" x14ac:dyDescent="0.3">
      <c r="A4416" t="s">
        <v>4188</v>
      </c>
      <c r="B4416" s="1">
        <v>45098</v>
      </c>
      <c r="C4416" s="2">
        <v>68598656</v>
      </c>
      <c r="D4416">
        <v>59</v>
      </c>
      <c r="E4416">
        <v>1</v>
      </c>
      <c r="F4416" t="str" cm="1">
        <f t="array" aca="1" ref="F4416" ca="1">INDEX($F$1:$F$14, RANDBETWEEN(1, 14))</f>
        <v>Rock</v>
      </c>
      <c r="G4416" s="5">
        <v>33.230120787315101</v>
      </c>
      <c r="H4416" t="s">
        <v>4381</v>
      </c>
      <c r="I4416" t="s">
        <v>4377</v>
      </c>
    </row>
    <row r="4417" spans="1:9" x14ac:dyDescent="0.3">
      <c r="A4417" t="s">
        <v>4189</v>
      </c>
      <c r="B4417" s="1">
        <v>45398</v>
      </c>
      <c r="C4417" s="2">
        <v>288153</v>
      </c>
      <c r="E4417">
        <v>0</v>
      </c>
      <c r="F4417" t="str" cm="1">
        <f t="array" aca="1" ref="F4417" ca="1">INDEX($F$1:$F$14, RANDBETWEEN(1, 14))</f>
        <v>Country</v>
      </c>
      <c r="G4417" s="5">
        <v>33.228604523742199</v>
      </c>
      <c r="H4417" t="s">
        <v>4381</v>
      </c>
      <c r="I4417" t="s">
        <v>4377</v>
      </c>
    </row>
    <row r="4418" spans="1:9" x14ac:dyDescent="0.3">
      <c r="A4418" t="s">
        <v>4190</v>
      </c>
      <c r="B4418" s="1">
        <v>44443</v>
      </c>
      <c r="C4418" s="2">
        <v>38264355</v>
      </c>
      <c r="D4418">
        <v>53</v>
      </c>
      <c r="E4418">
        <v>0</v>
      </c>
      <c r="F4418" t="str" cm="1">
        <f t="array" aca="1" ref="F4418" ca="1">INDEX($F$1:$F$14, RANDBETWEEN(1, 14))</f>
        <v>Raggae</v>
      </c>
      <c r="G4418" s="5">
        <v>33.227088260169403</v>
      </c>
      <c r="H4418" t="s">
        <v>4382</v>
      </c>
      <c r="I4418" t="s">
        <v>4362</v>
      </c>
    </row>
    <row r="4419" spans="1:9" x14ac:dyDescent="0.3">
      <c r="A4419" t="s">
        <v>4191</v>
      </c>
      <c r="B4419" s="1">
        <v>44519</v>
      </c>
      <c r="C4419" s="2">
        <v>80899019</v>
      </c>
      <c r="D4419">
        <v>53</v>
      </c>
      <c r="E4419">
        <v>0</v>
      </c>
      <c r="F4419" t="str" cm="1">
        <f t="array" aca="1" ref="F4419" ca="1">INDEX($F$1:$F$14, RANDBETWEEN(1, 14))</f>
        <v>Raggae</v>
      </c>
      <c r="G4419" s="5">
        <v>33.2255719965965</v>
      </c>
      <c r="H4419" t="s">
        <v>4382</v>
      </c>
      <c r="I4419" t="s">
        <v>4377</v>
      </c>
    </row>
    <row r="4420" spans="1:9" x14ac:dyDescent="0.3">
      <c r="A4420" t="s">
        <v>4192</v>
      </c>
      <c r="B4420" s="1">
        <v>42855</v>
      </c>
      <c r="C4420" s="2">
        <v>82758005</v>
      </c>
      <c r="D4420">
        <v>2</v>
      </c>
      <c r="E4420">
        <v>0</v>
      </c>
      <c r="F4420" t="str" cm="1">
        <f t="array" aca="1" ref="F4420" ca="1">INDEX($F$1:$F$14, RANDBETWEEN(1, 14))</f>
        <v>Latin</v>
      </c>
      <c r="G4420" s="5">
        <v>33.224055733023597</v>
      </c>
      <c r="H4420" t="s">
        <v>4381</v>
      </c>
      <c r="I4420" t="s">
        <v>4377</v>
      </c>
    </row>
    <row r="4421" spans="1:9" x14ac:dyDescent="0.3">
      <c r="A4421" t="s">
        <v>4193</v>
      </c>
      <c r="B4421" s="1">
        <v>44407</v>
      </c>
      <c r="C4421" s="2">
        <v>68273832</v>
      </c>
      <c r="D4421">
        <v>45</v>
      </c>
      <c r="E4421">
        <v>0</v>
      </c>
      <c r="F4421" t="str" cm="1">
        <f t="array" aca="1" ref="F4421" ca="1">INDEX($F$1:$F$14, RANDBETWEEN(1, 14))</f>
        <v>R&amp;B</v>
      </c>
      <c r="G4421" s="5">
        <v>33.222539469450702</v>
      </c>
      <c r="H4421" t="s">
        <v>4381</v>
      </c>
      <c r="I4421" t="s">
        <v>4377</v>
      </c>
    </row>
    <row r="4422" spans="1:9" x14ac:dyDescent="0.3">
      <c r="A4422" t="s">
        <v>4194</v>
      </c>
      <c r="B4422" s="1">
        <v>45044</v>
      </c>
      <c r="C4422" s="2">
        <v>70601620</v>
      </c>
      <c r="D4422">
        <v>60</v>
      </c>
      <c r="E4422">
        <v>1</v>
      </c>
      <c r="F4422" t="str" cm="1">
        <f t="array" aca="1" ref="F4422" ca="1">INDEX($F$1:$F$14, RANDBETWEEN(1, 14))</f>
        <v>Raggae</v>
      </c>
      <c r="G4422" s="5">
        <v>33.221023205877799</v>
      </c>
      <c r="H4422" t="s">
        <v>4381</v>
      </c>
      <c r="I4422" t="s">
        <v>4386</v>
      </c>
    </row>
    <row r="4423" spans="1:9" x14ac:dyDescent="0.3">
      <c r="A4423" t="s">
        <v>4195</v>
      </c>
      <c r="B4423" s="1">
        <v>41712</v>
      </c>
      <c r="C4423" s="2">
        <v>125560682</v>
      </c>
      <c r="D4423">
        <v>55</v>
      </c>
      <c r="E4423">
        <v>0</v>
      </c>
      <c r="F4423" t="str" cm="1">
        <f t="array" aca="1" ref="F4423" ca="1">INDEX($F$1:$F$14, RANDBETWEEN(1, 14))</f>
        <v>K-Pop</v>
      </c>
      <c r="G4423" s="5">
        <v>33.219506942304903</v>
      </c>
      <c r="H4423" t="s">
        <v>4381</v>
      </c>
      <c r="I4423" t="s">
        <v>4362</v>
      </c>
    </row>
    <row r="4424" spans="1:9" x14ac:dyDescent="0.3">
      <c r="A4424" t="s">
        <v>4196</v>
      </c>
      <c r="B4424" s="1">
        <v>44862</v>
      </c>
      <c r="C4424" s="2">
        <v>223341848</v>
      </c>
      <c r="D4424">
        <v>67</v>
      </c>
      <c r="E4424">
        <v>0</v>
      </c>
      <c r="F4424" t="str" cm="1">
        <f t="array" aca="1" ref="F4424" ca="1">INDEX($F$1:$F$14, RANDBETWEEN(1, 14))</f>
        <v>Rock</v>
      </c>
      <c r="G4424" s="5">
        <v>33.217990678732001</v>
      </c>
      <c r="H4424" t="s">
        <v>4382</v>
      </c>
      <c r="I4424" t="s">
        <v>4389</v>
      </c>
    </row>
    <row r="4425" spans="1:9" x14ac:dyDescent="0.3">
      <c r="A4425" t="s">
        <v>4197</v>
      </c>
      <c r="B4425" s="1">
        <v>45236</v>
      </c>
      <c r="C4425" s="2">
        <v>25820250</v>
      </c>
      <c r="E4425">
        <v>0</v>
      </c>
      <c r="F4425" t="str" cm="1">
        <f t="array" aca="1" ref="F4425" ca="1">INDEX($F$1:$F$14, RANDBETWEEN(1, 14))</f>
        <v>K-Pop</v>
      </c>
      <c r="G4425" s="5">
        <v>33.216474415159098</v>
      </c>
      <c r="H4425" t="s">
        <v>4381</v>
      </c>
      <c r="I4425" t="s">
        <v>4362</v>
      </c>
    </row>
    <row r="4426" spans="1:9" x14ac:dyDescent="0.3">
      <c r="A4426" t="s">
        <v>4198</v>
      </c>
      <c r="B4426" s="1">
        <v>44428</v>
      </c>
      <c r="C4426" s="2">
        <v>392730501</v>
      </c>
      <c r="D4426">
        <v>65</v>
      </c>
      <c r="E4426">
        <v>0</v>
      </c>
      <c r="F4426" t="str" cm="1">
        <f t="array" aca="1" ref="F4426" ca="1">INDEX($F$1:$F$14, RANDBETWEEN(1, 14))</f>
        <v>Country</v>
      </c>
      <c r="G4426" s="5">
        <v>33.214958151586202</v>
      </c>
      <c r="H4426" t="s">
        <v>4381</v>
      </c>
      <c r="I4426" t="s">
        <v>4377</v>
      </c>
    </row>
    <row r="4427" spans="1:9" x14ac:dyDescent="0.3">
      <c r="A4427" t="s">
        <v>4199</v>
      </c>
      <c r="B4427" s="1">
        <v>45222</v>
      </c>
      <c r="C4427" s="2">
        <v>64530857</v>
      </c>
      <c r="E4427">
        <v>0</v>
      </c>
      <c r="F4427" t="str" cm="1">
        <f t="array" aca="1" ref="F4427" ca="1">INDEX($F$1:$F$14, RANDBETWEEN(1, 14))</f>
        <v>R&amp;B</v>
      </c>
      <c r="G4427" s="5">
        <v>33.2134418880133</v>
      </c>
      <c r="H4427" t="s">
        <v>4381</v>
      </c>
      <c r="I4427" t="s">
        <v>4377</v>
      </c>
    </row>
    <row r="4428" spans="1:9" x14ac:dyDescent="0.3">
      <c r="A4428" t="s">
        <v>4200</v>
      </c>
      <c r="B4428" s="1">
        <v>45329</v>
      </c>
      <c r="C4428" s="2">
        <v>27480893</v>
      </c>
      <c r="E4428">
        <v>0</v>
      </c>
      <c r="F4428" t="str" cm="1">
        <f t="array" aca="1" ref="F4428" ca="1">INDEX($F$1:$F$14, RANDBETWEEN(1, 14))</f>
        <v>Pop</v>
      </c>
      <c r="G4428" s="5">
        <v>33.211925624440397</v>
      </c>
      <c r="H4428" t="s">
        <v>4382</v>
      </c>
      <c r="I4428" t="s">
        <v>4363</v>
      </c>
    </row>
    <row r="4429" spans="1:9" x14ac:dyDescent="0.3">
      <c r="A4429" t="s">
        <v>4201</v>
      </c>
      <c r="B4429" s="1">
        <v>44980</v>
      </c>
      <c r="C4429" s="2">
        <v>96288883</v>
      </c>
      <c r="D4429">
        <v>63</v>
      </c>
      <c r="E4429">
        <v>1</v>
      </c>
      <c r="F4429" t="str" cm="1">
        <f t="array" aca="1" ref="F4429" ca="1">INDEX($F$1:$F$14, RANDBETWEEN(1, 14))</f>
        <v>Gener</v>
      </c>
      <c r="G4429" s="5">
        <v>33.210409360867601</v>
      </c>
      <c r="H4429" t="s">
        <v>4381</v>
      </c>
      <c r="I4429" t="s">
        <v>4362</v>
      </c>
    </row>
    <row r="4430" spans="1:9" x14ac:dyDescent="0.3">
      <c r="A4430" t="s">
        <v>4202</v>
      </c>
      <c r="B4430" s="1">
        <v>44713</v>
      </c>
      <c r="C4430" s="2">
        <v>33278200</v>
      </c>
      <c r="D4430">
        <v>50</v>
      </c>
      <c r="E4430">
        <v>0</v>
      </c>
      <c r="F4430" t="str" cm="1">
        <f t="array" aca="1" ref="F4430" ca="1">INDEX($F$1:$F$14, RANDBETWEEN(1, 14))</f>
        <v>Electronic</v>
      </c>
      <c r="G4430" s="5">
        <v>33.208893097294698</v>
      </c>
      <c r="H4430" t="s">
        <v>4382</v>
      </c>
      <c r="I4430" t="s">
        <v>4362</v>
      </c>
    </row>
    <row r="4431" spans="1:9" x14ac:dyDescent="0.3">
      <c r="A4431" t="s">
        <v>4203</v>
      </c>
      <c r="B4431" s="1">
        <v>42342</v>
      </c>
      <c r="C4431" s="2">
        <v>563467499</v>
      </c>
      <c r="D4431">
        <v>72</v>
      </c>
      <c r="E4431">
        <v>0</v>
      </c>
      <c r="F4431" t="str" cm="1">
        <f t="array" aca="1" ref="F4431" ca="1">INDEX($F$1:$F$14, RANDBETWEEN(1, 14))</f>
        <v>R&amp;B</v>
      </c>
      <c r="G4431" s="5">
        <v>33.207376833721803</v>
      </c>
      <c r="H4431" t="s">
        <v>4381</v>
      </c>
      <c r="I4431" t="s">
        <v>4377</v>
      </c>
    </row>
    <row r="4432" spans="1:9" x14ac:dyDescent="0.3">
      <c r="A4432" t="s">
        <v>4204</v>
      </c>
      <c r="B4432" s="1">
        <v>45188</v>
      </c>
      <c r="C4432" s="2">
        <v>100530093</v>
      </c>
      <c r="E4432">
        <v>1</v>
      </c>
      <c r="F4432" t="str" cm="1">
        <f t="array" aca="1" ref="F4432" ca="1">INDEX($F$1:$F$14, RANDBETWEEN(1, 14))</f>
        <v>Rock</v>
      </c>
      <c r="G4432" s="5">
        <v>33.2058605701489</v>
      </c>
      <c r="H4432" t="s">
        <v>4381</v>
      </c>
      <c r="I4432" t="s">
        <v>4388</v>
      </c>
    </row>
    <row r="4433" spans="1:9" x14ac:dyDescent="0.3">
      <c r="A4433" t="s">
        <v>4205</v>
      </c>
      <c r="B4433" s="1">
        <v>45427</v>
      </c>
      <c r="C4433" s="2">
        <v>47151307</v>
      </c>
      <c r="E4433">
        <v>1</v>
      </c>
      <c r="F4433" t="str" cm="1">
        <f t="array" aca="1" ref="F4433" ca="1">INDEX($F$1:$F$14, RANDBETWEEN(1, 14))</f>
        <v>Raggae</v>
      </c>
      <c r="G4433" s="5">
        <v>33.204344306575997</v>
      </c>
      <c r="H4433" t="s">
        <v>4381</v>
      </c>
      <c r="I4433" t="s">
        <v>4362</v>
      </c>
    </row>
    <row r="4434" spans="1:9" x14ac:dyDescent="0.3">
      <c r="A4434" t="s">
        <v>4206</v>
      </c>
      <c r="B4434" s="1">
        <v>43076</v>
      </c>
      <c r="C4434" s="2">
        <v>500565437</v>
      </c>
      <c r="D4434">
        <v>70</v>
      </c>
      <c r="E4434">
        <v>0</v>
      </c>
      <c r="F4434" t="str" cm="1">
        <f t="array" aca="1" ref="F4434" ca="1">INDEX($F$1:$F$14, RANDBETWEEN(1, 14))</f>
        <v>Indie</v>
      </c>
      <c r="G4434" s="5">
        <v>33.202828043003102</v>
      </c>
      <c r="H4434" t="s">
        <v>4381</v>
      </c>
      <c r="I4434" t="s">
        <v>4390</v>
      </c>
    </row>
    <row r="4435" spans="1:9" x14ac:dyDescent="0.3">
      <c r="A4435" t="s">
        <v>4207</v>
      </c>
      <c r="B4435" s="1">
        <v>44938</v>
      </c>
      <c r="C4435" s="2">
        <v>126063862</v>
      </c>
      <c r="D4435">
        <v>58</v>
      </c>
      <c r="E4435">
        <v>1</v>
      </c>
      <c r="F4435" t="str" cm="1">
        <f t="array" aca="1" ref="F4435" ca="1">INDEX($F$1:$F$14, RANDBETWEEN(1, 14))</f>
        <v>Indie</v>
      </c>
      <c r="G4435" s="5">
        <v>33.201311779430199</v>
      </c>
      <c r="H4435" t="s">
        <v>4381</v>
      </c>
      <c r="I4435" t="s">
        <v>4377</v>
      </c>
    </row>
    <row r="4436" spans="1:9" x14ac:dyDescent="0.3">
      <c r="A4436" t="s">
        <v>4208</v>
      </c>
      <c r="B4436" s="1">
        <v>44868</v>
      </c>
      <c r="C4436" s="2">
        <v>216298810</v>
      </c>
      <c r="D4436">
        <v>72</v>
      </c>
      <c r="E4436">
        <v>1</v>
      </c>
      <c r="F4436" t="str" cm="1">
        <f t="array" aca="1" ref="F4436" ca="1">INDEX($F$1:$F$14, RANDBETWEEN(1, 14))</f>
        <v>R&amp;B</v>
      </c>
      <c r="G4436" s="5">
        <v>33.199795515857303</v>
      </c>
      <c r="H4436" t="s">
        <v>4381</v>
      </c>
      <c r="I4436" t="s">
        <v>4377</v>
      </c>
    </row>
    <row r="4437" spans="1:9" x14ac:dyDescent="0.3">
      <c r="A4437" t="s">
        <v>4209</v>
      </c>
      <c r="B4437" s="1">
        <v>44764</v>
      </c>
      <c r="C4437" s="2">
        <v>108439</v>
      </c>
      <c r="D4437">
        <v>17</v>
      </c>
      <c r="E4437">
        <v>0</v>
      </c>
      <c r="F4437" t="str" cm="1">
        <f t="array" aca="1" ref="F4437" ca="1">INDEX($F$1:$F$14, RANDBETWEEN(1, 14))</f>
        <v>Indie</v>
      </c>
      <c r="G4437" s="5">
        <v>33.198279252284401</v>
      </c>
      <c r="H4437" t="s">
        <v>4381</v>
      </c>
      <c r="I4437" t="s">
        <v>4377</v>
      </c>
    </row>
    <row r="4438" spans="1:9" x14ac:dyDescent="0.3">
      <c r="A4438" t="s">
        <v>4210</v>
      </c>
      <c r="B4438" s="1">
        <v>45128</v>
      </c>
      <c r="C4438" s="2">
        <v>73821370</v>
      </c>
      <c r="D4438">
        <v>71</v>
      </c>
      <c r="E4438">
        <v>0</v>
      </c>
      <c r="F4438" t="str" cm="1">
        <f t="array" aca="1" ref="F4438" ca="1">INDEX($F$1:$F$14, RANDBETWEEN(1, 14))</f>
        <v>Classical</v>
      </c>
      <c r="G4438" s="5">
        <v>33.196762988711498</v>
      </c>
      <c r="H4438" t="s">
        <v>4381</v>
      </c>
      <c r="I4438" t="s">
        <v>4377</v>
      </c>
    </row>
    <row r="4439" spans="1:9" x14ac:dyDescent="0.3">
      <c r="A4439" t="s">
        <v>4211</v>
      </c>
      <c r="B4439" s="1">
        <v>43434</v>
      </c>
      <c r="C4439" s="2">
        <v>41808541</v>
      </c>
      <c r="D4439">
        <v>46</v>
      </c>
      <c r="E4439">
        <v>0</v>
      </c>
      <c r="F4439" t="str" cm="1">
        <f t="array" aca="1" ref="F4439" ca="1">INDEX($F$1:$F$14, RANDBETWEEN(1, 14))</f>
        <v>Indie</v>
      </c>
      <c r="G4439" s="5">
        <v>33.195246725138603</v>
      </c>
      <c r="H4439" t="s">
        <v>4381</v>
      </c>
      <c r="I4439" t="s">
        <v>4362</v>
      </c>
    </row>
    <row r="4440" spans="1:9" x14ac:dyDescent="0.3">
      <c r="A4440" t="s">
        <v>4212</v>
      </c>
      <c r="B4440" s="1">
        <v>45093</v>
      </c>
      <c r="C4440" s="2">
        <v>13608243</v>
      </c>
      <c r="E4440">
        <v>0</v>
      </c>
      <c r="F4440" t="str" cm="1">
        <f t="array" aca="1" ref="F4440" ca="1">INDEX($F$1:$F$14, RANDBETWEEN(1, 14))</f>
        <v>Country</v>
      </c>
      <c r="G4440" s="5">
        <v>33.193730461565799</v>
      </c>
      <c r="H4440" t="s">
        <v>4381</v>
      </c>
      <c r="I4440" t="s">
        <v>4377</v>
      </c>
    </row>
    <row r="4441" spans="1:9" x14ac:dyDescent="0.3">
      <c r="A4441" t="s">
        <v>4213</v>
      </c>
      <c r="B4441" s="1">
        <v>45299</v>
      </c>
      <c r="C4441" s="2">
        <v>41904754</v>
      </c>
      <c r="D4441">
        <v>11</v>
      </c>
      <c r="E4441">
        <v>0</v>
      </c>
      <c r="F4441" t="str" cm="1">
        <f t="array" aca="1" ref="F4441" ca="1">INDEX($F$1:$F$14, RANDBETWEEN(1, 14))</f>
        <v>Raggae</v>
      </c>
      <c r="G4441" s="5">
        <v>33.192214197992897</v>
      </c>
      <c r="H4441" t="s">
        <v>4381</v>
      </c>
      <c r="I4441" t="s">
        <v>4377</v>
      </c>
    </row>
    <row r="4442" spans="1:9" x14ac:dyDescent="0.3">
      <c r="A4442" t="s">
        <v>4214</v>
      </c>
      <c r="B4442" s="1">
        <v>44853</v>
      </c>
      <c r="C4442" s="2">
        <v>2347433</v>
      </c>
      <c r="D4442">
        <v>25</v>
      </c>
      <c r="E4442">
        <v>0</v>
      </c>
      <c r="F4442" t="str" cm="1">
        <f t="array" aca="1" ref="F4442" ca="1">INDEX($F$1:$F$14, RANDBETWEEN(1, 14))</f>
        <v>Latin</v>
      </c>
      <c r="G4442" s="5">
        <v>33.190697934420001</v>
      </c>
      <c r="H4442" t="s">
        <v>4381</v>
      </c>
      <c r="I4442" t="s">
        <v>4386</v>
      </c>
    </row>
    <row r="4443" spans="1:9" x14ac:dyDescent="0.3">
      <c r="A4443" t="s">
        <v>4215</v>
      </c>
      <c r="B4443" s="1">
        <v>43315</v>
      </c>
      <c r="C4443" s="2">
        <v>646744185</v>
      </c>
      <c r="D4443">
        <v>68</v>
      </c>
      <c r="E4443">
        <v>1</v>
      </c>
      <c r="F4443" t="str" cm="1">
        <f t="array" aca="1" ref="F4443" ca="1">INDEX($F$1:$F$14, RANDBETWEEN(1, 14))</f>
        <v>R&amp;B</v>
      </c>
      <c r="G4443" s="5">
        <v>33.189181670847098</v>
      </c>
      <c r="H4443" t="s">
        <v>4381</v>
      </c>
      <c r="I4443" t="s">
        <v>4386</v>
      </c>
    </row>
    <row r="4444" spans="1:9" x14ac:dyDescent="0.3">
      <c r="A4444" t="s">
        <v>4216</v>
      </c>
      <c r="B4444" s="1">
        <v>44112</v>
      </c>
      <c r="C4444" s="2">
        <v>417168757</v>
      </c>
      <c r="D4444">
        <v>68</v>
      </c>
      <c r="E4444">
        <v>0</v>
      </c>
      <c r="F4444" t="str" cm="1">
        <f t="array" aca="1" ref="F4444" ca="1">INDEX($F$1:$F$14, RANDBETWEEN(1, 14))</f>
        <v>Rock</v>
      </c>
      <c r="G4444" s="5">
        <v>33.187665407274203</v>
      </c>
      <c r="H4444" t="s">
        <v>4381</v>
      </c>
      <c r="I4444" t="s">
        <v>4386</v>
      </c>
    </row>
    <row r="4445" spans="1:9" x14ac:dyDescent="0.3">
      <c r="A4445" t="s">
        <v>4217</v>
      </c>
      <c r="B4445" s="1">
        <v>42748</v>
      </c>
      <c r="C4445" s="2">
        <v>476546062</v>
      </c>
      <c r="D4445">
        <v>59</v>
      </c>
      <c r="E4445">
        <v>1</v>
      </c>
      <c r="F4445" t="str" cm="1">
        <f t="array" aca="1" ref="F4445" ca="1">INDEX($F$1:$F$14, RANDBETWEEN(1, 14))</f>
        <v>Indie</v>
      </c>
      <c r="G4445" s="5">
        <v>33.1861491437013</v>
      </c>
      <c r="H4445" t="s">
        <v>4381</v>
      </c>
      <c r="I4445" t="s">
        <v>4363</v>
      </c>
    </row>
    <row r="4446" spans="1:9" x14ac:dyDescent="0.3">
      <c r="A4446" t="s">
        <v>4218</v>
      </c>
      <c r="B4446" s="1">
        <v>44106</v>
      </c>
      <c r="C4446" s="2">
        <v>435823355</v>
      </c>
      <c r="D4446">
        <v>64</v>
      </c>
      <c r="E4446">
        <v>0</v>
      </c>
      <c r="F4446" t="str" cm="1">
        <f t="array" aca="1" ref="F4446" ca="1">INDEX($F$1:$F$14, RANDBETWEEN(1, 14))</f>
        <v>Classical</v>
      </c>
      <c r="G4446" s="5">
        <v>33.184632880128397</v>
      </c>
      <c r="H4446" t="s">
        <v>4381</v>
      </c>
      <c r="I4446" t="s">
        <v>4386</v>
      </c>
    </row>
    <row r="4447" spans="1:9" x14ac:dyDescent="0.3">
      <c r="A4447" t="s">
        <v>4219</v>
      </c>
      <c r="B4447" s="1">
        <v>44423</v>
      </c>
      <c r="C4447" s="2">
        <v>149351877</v>
      </c>
      <c r="D4447">
        <v>61</v>
      </c>
      <c r="E4447">
        <v>0</v>
      </c>
      <c r="F4447" t="str" cm="1">
        <f t="array" aca="1" ref="F4447" ca="1">INDEX($F$1:$F$14, RANDBETWEEN(1, 14))</f>
        <v>Jazz</v>
      </c>
      <c r="G4447" s="5">
        <v>33.183116616555502</v>
      </c>
      <c r="H4447" t="s">
        <v>4381</v>
      </c>
      <c r="I4447" t="s">
        <v>4363</v>
      </c>
    </row>
    <row r="4448" spans="1:9" x14ac:dyDescent="0.3">
      <c r="A4448" t="s">
        <v>4220</v>
      </c>
      <c r="B4448" s="1">
        <v>40544</v>
      </c>
      <c r="C4448" s="2">
        <v>991382346</v>
      </c>
      <c r="D4448">
        <v>79</v>
      </c>
      <c r="E4448">
        <v>0</v>
      </c>
      <c r="F4448" t="str" cm="1">
        <f t="array" aca="1" ref="F4448" ca="1">INDEX($F$1:$F$14, RANDBETWEEN(1, 14))</f>
        <v>Rock</v>
      </c>
      <c r="G4448" s="5">
        <v>33.181600352982599</v>
      </c>
      <c r="H4448" t="s">
        <v>4381</v>
      </c>
      <c r="I4448" t="s">
        <v>4386</v>
      </c>
    </row>
    <row r="4449" spans="1:9" x14ac:dyDescent="0.3">
      <c r="A4449" t="s">
        <v>4221</v>
      </c>
      <c r="B4449" s="1">
        <v>43749</v>
      </c>
      <c r="C4449" s="2">
        <v>184488165</v>
      </c>
      <c r="D4449">
        <v>59</v>
      </c>
      <c r="E4449">
        <v>0</v>
      </c>
      <c r="F4449" t="str" cm="1">
        <f t="array" aca="1" ref="F4449" ca="1">INDEX($F$1:$F$14, RANDBETWEEN(1, 14))</f>
        <v>Rap</v>
      </c>
      <c r="G4449" s="5">
        <v>33.180084089409704</v>
      </c>
      <c r="H4449" t="s">
        <v>4381</v>
      </c>
      <c r="I4449" t="s">
        <v>4377</v>
      </c>
    </row>
    <row r="4450" spans="1:9" x14ac:dyDescent="0.3">
      <c r="A4450" t="s">
        <v>4222</v>
      </c>
      <c r="B4450" s="1">
        <v>41411</v>
      </c>
      <c r="C4450" s="2">
        <v>587054803</v>
      </c>
      <c r="D4450">
        <v>70</v>
      </c>
      <c r="E4450">
        <v>0</v>
      </c>
      <c r="F4450" t="str" cm="1">
        <f t="array" aca="1" ref="F4450" ca="1">INDEX($F$1:$F$14, RANDBETWEEN(1, 14))</f>
        <v>Rock</v>
      </c>
      <c r="G4450" s="5">
        <v>33.178567825836801</v>
      </c>
      <c r="H4450" t="s">
        <v>4381</v>
      </c>
      <c r="I4450" t="s">
        <v>4363</v>
      </c>
    </row>
    <row r="4451" spans="1:9" x14ac:dyDescent="0.3">
      <c r="A4451" t="s">
        <v>4223</v>
      </c>
      <c r="B4451" s="1">
        <v>42713</v>
      </c>
      <c r="C4451" s="2">
        <v>597591280</v>
      </c>
      <c r="D4451">
        <v>74</v>
      </c>
      <c r="E4451">
        <v>0</v>
      </c>
      <c r="F4451" t="str" cm="1">
        <f t="array" aca="1" ref="F4451" ca="1">INDEX($F$1:$F$14, RANDBETWEEN(1, 14))</f>
        <v>Country</v>
      </c>
      <c r="G4451" s="5">
        <v>33.177051562263998</v>
      </c>
      <c r="H4451" t="s">
        <v>4381</v>
      </c>
      <c r="I4451" t="s">
        <v>4386</v>
      </c>
    </row>
    <row r="4452" spans="1:9" x14ac:dyDescent="0.3">
      <c r="A4452" t="s">
        <v>4224</v>
      </c>
      <c r="B4452" s="1">
        <v>43223</v>
      </c>
      <c r="C4452" s="2">
        <v>563680273</v>
      </c>
      <c r="D4452">
        <v>71</v>
      </c>
      <c r="E4452">
        <v>0</v>
      </c>
      <c r="F4452" t="str" cm="1">
        <f t="array" aca="1" ref="F4452" ca="1">INDEX($F$1:$F$14, RANDBETWEEN(1, 14))</f>
        <v>Gener</v>
      </c>
      <c r="G4452" s="5">
        <v>33.175535298691102</v>
      </c>
      <c r="H4452" t="s">
        <v>4381</v>
      </c>
      <c r="I4452" t="s">
        <v>4386</v>
      </c>
    </row>
    <row r="4453" spans="1:9" x14ac:dyDescent="0.3">
      <c r="A4453" t="s">
        <v>1634</v>
      </c>
      <c r="B4453" s="1">
        <v>44127</v>
      </c>
      <c r="C4453" s="2">
        <v>189058129</v>
      </c>
      <c r="D4453">
        <v>62</v>
      </c>
      <c r="E4453">
        <v>0</v>
      </c>
      <c r="F4453" t="str" cm="1">
        <f t="array" aca="1" ref="F4453" ca="1">INDEX($F$1:$F$14, RANDBETWEEN(1, 14))</f>
        <v>Latin</v>
      </c>
      <c r="G4453" s="5">
        <v>33.174019035118199</v>
      </c>
      <c r="H4453" t="s">
        <v>4381</v>
      </c>
      <c r="I4453" t="s">
        <v>4363</v>
      </c>
    </row>
    <row r="4454" spans="1:9" x14ac:dyDescent="0.3">
      <c r="A4454" t="s">
        <v>4225</v>
      </c>
      <c r="B4454" s="1">
        <v>45239</v>
      </c>
      <c r="C4454" s="2">
        <v>61390970</v>
      </c>
      <c r="E4454">
        <v>0</v>
      </c>
      <c r="F4454" t="str" cm="1">
        <f t="array" aca="1" ref="F4454" ca="1">INDEX($F$1:$F$14, RANDBETWEEN(1, 14))</f>
        <v>Jazz</v>
      </c>
      <c r="G4454" s="5">
        <v>33.172502771545297</v>
      </c>
      <c r="H4454" t="s">
        <v>4381</v>
      </c>
      <c r="I4454" t="s">
        <v>4362</v>
      </c>
    </row>
    <row r="4455" spans="1:9" x14ac:dyDescent="0.3">
      <c r="A4455" t="s">
        <v>4226</v>
      </c>
      <c r="B4455" s="1">
        <v>45303</v>
      </c>
      <c r="C4455" s="2">
        <v>38445811</v>
      </c>
      <c r="E4455">
        <v>1</v>
      </c>
      <c r="F4455" t="str" cm="1">
        <f t="array" aca="1" ref="F4455" ca="1">INDEX($F$1:$F$14, RANDBETWEEN(1, 14))</f>
        <v>Country</v>
      </c>
      <c r="G4455" s="5">
        <v>33.170986507972401</v>
      </c>
      <c r="H4455" t="s">
        <v>4383</v>
      </c>
      <c r="I4455" t="s">
        <v>4386</v>
      </c>
    </row>
    <row r="4456" spans="1:9" x14ac:dyDescent="0.3">
      <c r="A4456" t="s">
        <v>4227</v>
      </c>
      <c r="B4456" s="1">
        <v>43231</v>
      </c>
      <c r="C4456" s="2">
        <v>405331822</v>
      </c>
      <c r="D4456">
        <v>65</v>
      </c>
      <c r="E4456">
        <v>0</v>
      </c>
      <c r="F4456" t="str" cm="1">
        <f t="array" aca="1" ref="F4456" ca="1">INDEX($F$1:$F$14, RANDBETWEEN(1, 14))</f>
        <v>K-Pop</v>
      </c>
      <c r="G4456" s="5">
        <v>33.169470244399498</v>
      </c>
      <c r="H4456" t="s">
        <v>4381</v>
      </c>
      <c r="I4456" t="s">
        <v>4386</v>
      </c>
    </row>
    <row r="4457" spans="1:9" x14ac:dyDescent="0.3">
      <c r="A4457" t="s">
        <v>4228</v>
      </c>
      <c r="B4457" s="1">
        <v>40179</v>
      </c>
      <c r="C4457" s="2">
        <v>210904340</v>
      </c>
      <c r="D4457">
        <v>66</v>
      </c>
      <c r="E4457">
        <v>0</v>
      </c>
      <c r="F4457" t="str" cm="1">
        <f t="array" aca="1" ref="F4457" ca="1">INDEX($F$1:$F$14, RANDBETWEEN(1, 14))</f>
        <v>Raggae</v>
      </c>
      <c r="G4457" s="5">
        <v>33.167953980826603</v>
      </c>
      <c r="H4457" t="s">
        <v>4381</v>
      </c>
      <c r="I4457" t="s">
        <v>4377</v>
      </c>
    </row>
    <row r="4458" spans="1:9" x14ac:dyDescent="0.3">
      <c r="A4458" t="s">
        <v>4229</v>
      </c>
      <c r="B4458" s="1">
        <v>43749</v>
      </c>
      <c r="C4458" s="2">
        <v>189969086</v>
      </c>
      <c r="D4458">
        <v>54</v>
      </c>
      <c r="E4458">
        <v>0</v>
      </c>
      <c r="F4458" t="str" cm="1">
        <f t="array" aca="1" ref="F4458" ca="1">INDEX($F$1:$F$14, RANDBETWEEN(1, 14))</f>
        <v>Rap</v>
      </c>
      <c r="G4458" s="5">
        <v>33.1664377172537</v>
      </c>
      <c r="H4458" t="s">
        <v>4381</v>
      </c>
      <c r="I4458" t="s">
        <v>4386</v>
      </c>
    </row>
    <row r="4459" spans="1:9" x14ac:dyDescent="0.3">
      <c r="A4459" t="s">
        <v>4230</v>
      </c>
      <c r="B4459" s="1">
        <v>44267</v>
      </c>
      <c r="C4459" s="2">
        <v>87813373</v>
      </c>
      <c r="D4459">
        <v>51</v>
      </c>
      <c r="E4459">
        <v>1</v>
      </c>
      <c r="F4459" t="str" cm="1">
        <f t="array" aca="1" ref="F4459" ca="1">INDEX($F$1:$F$14, RANDBETWEEN(1, 14))</f>
        <v>Electronic</v>
      </c>
      <c r="G4459" s="5">
        <v>33.164921453680797</v>
      </c>
      <c r="H4459" t="s">
        <v>4381</v>
      </c>
      <c r="I4459" t="s">
        <v>4386</v>
      </c>
    </row>
    <row r="4460" spans="1:9" x14ac:dyDescent="0.3">
      <c r="A4460" t="s">
        <v>4231</v>
      </c>
      <c r="B4460" s="1">
        <v>45295</v>
      </c>
      <c r="C4460" s="2">
        <v>36474848</v>
      </c>
      <c r="E4460">
        <v>0</v>
      </c>
      <c r="F4460" t="str" cm="1">
        <f t="array" aca="1" ref="F4460" ca="1">INDEX($F$1:$F$14, RANDBETWEEN(1, 14))</f>
        <v>Jazz</v>
      </c>
      <c r="G4460" s="5">
        <v>33.163405190107902</v>
      </c>
      <c r="H4460" t="s">
        <v>4381</v>
      </c>
      <c r="I4460" t="s">
        <v>4363</v>
      </c>
    </row>
    <row r="4461" spans="1:9" x14ac:dyDescent="0.3">
      <c r="A4461" t="s">
        <v>4232</v>
      </c>
      <c r="B4461" s="1">
        <v>41635</v>
      </c>
      <c r="C4461" s="2">
        <v>240712</v>
      </c>
      <c r="E4461">
        <v>0</v>
      </c>
      <c r="F4461" t="str" cm="1">
        <f t="array" aca="1" ref="F4461" ca="1">INDEX($F$1:$F$14, RANDBETWEEN(1, 14))</f>
        <v>Pop</v>
      </c>
      <c r="G4461" s="5">
        <v>33.161888926534999</v>
      </c>
      <c r="H4461" t="s">
        <v>4381</v>
      </c>
      <c r="I4461" t="s">
        <v>4386</v>
      </c>
    </row>
    <row r="4462" spans="1:9" x14ac:dyDescent="0.3">
      <c r="A4462" t="s">
        <v>4233</v>
      </c>
      <c r="B4462" s="1">
        <v>44944</v>
      </c>
      <c r="E4462">
        <v>0</v>
      </c>
      <c r="F4462" t="str" cm="1">
        <f t="array" aca="1" ref="F4462" ca="1">INDEX($F$1:$F$14, RANDBETWEEN(1, 14))</f>
        <v>Indie</v>
      </c>
      <c r="G4462" s="5">
        <v>33.160372662962203</v>
      </c>
      <c r="H4462" t="s">
        <v>4381</v>
      </c>
      <c r="I4462" t="s">
        <v>4386</v>
      </c>
    </row>
    <row r="4463" spans="1:9" x14ac:dyDescent="0.3">
      <c r="A4463" t="s">
        <v>4234</v>
      </c>
      <c r="B4463" s="1">
        <v>43834</v>
      </c>
      <c r="C4463" s="2">
        <v>173193166</v>
      </c>
      <c r="D4463">
        <v>60</v>
      </c>
      <c r="E4463">
        <v>0</v>
      </c>
      <c r="F4463" t="str" cm="1">
        <f t="array" aca="1" ref="F4463" ca="1">INDEX($F$1:$F$14, RANDBETWEEN(1, 14))</f>
        <v>R&amp;B</v>
      </c>
      <c r="G4463" s="5">
        <v>33.1588563993893</v>
      </c>
      <c r="H4463" t="s">
        <v>4381</v>
      </c>
      <c r="I4463" t="s">
        <v>4386</v>
      </c>
    </row>
    <row r="4464" spans="1:9" x14ac:dyDescent="0.3">
      <c r="A4464" t="s">
        <v>1491</v>
      </c>
      <c r="B4464" s="1">
        <v>45289</v>
      </c>
      <c r="C4464" s="2">
        <v>3225791</v>
      </c>
      <c r="E4464">
        <v>0</v>
      </c>
      <c r="F4464" t="str" cm="1">
        <f t="array" aca="1" ref="F4464" ca="1">INDEX($F$1:$F$14, RANDBETWEEN(1, 14))</f>
        <v>Classical</v>
      </c>
      <c r="G4464" s="5">
        <v>33.157340135816398</v>
      </c>
      <c r="H4464" t="s">
        <v>4381</v>
      </c>
      <c r="I4464" t="s">
        <v>4362</v>
      </c>
    </row>
    <row r="4465" spans="1:9" x14ac:dyDescent="0.3">
      <c r="A4465" t="s">
        <v>4235</v>
      </c>
      <c r="B4465" s="1">
        <v>44617</v>
      </c>
      <c r="C4465" s="2">
        <v>148262734</v>
      </c>
      <c r="D4465">
        <v>61</v>
      </c>
      <c r="E4465">
        <v>0</v>
      </c>
      <c r="F4465" t="str" cm="1">
        <f t="array" aca="1" ref="F4465" ca="1">INDEX($F$1:$F$14, RANDBETWEEN(1, 14))</f>
        <v>Rap</v>
      </c>
      <c r="G4465" s="5">
        <v>33.155823872243502</v>
      </c>
      <c r="H4465" t="s">
        <v>4381</v>
      </c>
      <c r="I4465" t="s">
        <v>4377</v>
      </c>
    </row>
    <row r="4466" spans="1:9" x14ac:dyDescent="0.3">
      <c r="A4466" t="s">
        <v>351</v>
      </c>
      <c r="B4466" s="1">
        <v>45026</v>
      </c>
      <c r="C4466" s="2">
        <v>98476020</v>
      </c>
      <c r="D4466">
        <v>65</v>
      </c>
      <c r="E4466">
        <v>0</v>
      </c>
      <c r="F4466" t="str" cm="1">
        <f t="array" aca="1" ref="F4466" ca="1">INDEX($F$1:$F$14, RANDBETWEEN(1, 14))</f>
        <v>Classical</v>
      </c>
      <c r="G4466" s="5">
        <v>33.154307608670599</v>
      </c>
      <c r="H4466" t="s">
        <v>4381</v>
      </c>
      <c r="I4466" t="s">
        <v>4386</v>
      </c>
    </row>
    <row r="4467" spans="1:9" x14ac:dyDescent="0.3">
      <c r="A4467" t="s">
        <v>4236</v>
      </c>
      <c r="B4467" s="1">
        <v>44636</v>
      </c>
      <c r="C4467" s="2">
        <v>57174683</v>
      </c>
      <c r="D4467">
        <v>52</v>
      </c>
      <c r="E4467">
        <v>0</v>
      </c>
      <c r="F4467" t="str" cm="1">
        <f t="array" aca="1" ref="F4467" ca="1">INDEX($F$1:$F$14, RANDBETWEEN(1, 14))</f>
        <v>Jazz</v>
      </c>
      <c r="G4467" s="5">
        <v>33.152791345097697</v>
      </c>
      <c r="H4467" t="s">
        <v>4381</v>
      </c>
      <c r="I4467" t="s">
        <v>4377</v>
      </c>
    </row>
    <row r="4468" spans="1:9" x14ac:dyDescent="0.3">
      <c r="A4468" t="s">
        <v>4237</v>
      </c>
      <c r="B4468" s="1">
        <v>45300</v>
      </c>
      <c r="C4468" s="2">
        <v>38388843</v>
      </c>
      <c r="E4468">
        <v>1</v>
      </c>
      <c r="F4468" t="str" cm="1">
        <f t="array" aca="1" ref="F4468" ca="1">INDEX($F$1:$F$14, RANDBETWEEN(1, 14))</f>
        <v>Raggae</v>
      </c>
      <c r="G4468" s="5">
        <v>33.151275081524801</v>
      </c>
      <c r="H4468" t="s">
        <v>4381</v>
      </c>
      <c r="I4468" t="s">
        <v>4386</v>
      </c>
    </row>
    <row r="4469" spans="1:9" x14ac:dyDescent="0.3">
      <c r="A4469" t="s">
        <v>4238</v>
      </c>
      <c r="B4469" s="1">
        <v>45435</v>
      </c>
      <c r="C4469" s="2">
        <v>4453194</v>
      </c>
      <c r="D4469">
        <v>64</v>
      </c>
      <c r="E4469">
        <v>1</v>
      </c>
      <c r="F4469" t="str" cm="1">
        <f t="array" aca="1" ref="F4469" ca="1">INDEX($F$1:$F$14, RANDBETWEEN(1, 14))</f>
        <v>R&amp;B</v>
      </c>
      <c r="G4469" s="5">
        <v>33.149758817951898</v>
      </c>
      <c r="H4469" t="s">
        <v>4381</v>
      </c>
      <c r="I4469" t="s">
        <v>4363</v>
      </c>
    </row>
    <row r="4470" spans="1:9" x14ac:dyDescent="0.3">
      <c r="A4470" t="s">
        <v>4239</v>
      </c>
      <c r="B4470" s="1">
        <v>43607</v>
      </c>
      <c r="C4470" s="2">
        <v>304588030</v>
      </c>
      <c r="D4470">
        <v>63</v>
      </c>
      <c r="E4470">
        <v>0</v>
      </c>
      <c r="F4470" t="str" cm="1">
        <f t="array" aca="1" ref="F4470" ca="1">INDEX($F$1:$F$14, RANDBETWEEN(1, 14))</f>
        <v>Hip-Hop</v>
      </c>
      <c r="G4470" s="5">
        <v>33.148242554379003</v>
      </c>
      <c r="H4470" t="s">
        <v>4381</v>
      </c>
      <c r="I4470" t="s">
        <v>4377</v>
      </c>
    </row>
    <row r="4471" spans="1:9" x14ac:dyDescent="0.3">
      <c r="A4471" t="s">
        <v>4240</v>
      </c>
      <c r="B4471" s="1">
        <v>43602</v>
      </c>
      <c r="C4471" s="2">
        <v>199248929</v>
      </c>
      <c r="D4471">
        <v>56</v>
      </c>
      <c r="E4471">
        <v>1</v>
      </c>
      <c r="F4471" t="str" cm="1">
        <f t="array" aca="1" ref="F4471" ca="1">INDEX($F$1:$F$14, RANDBETWEEN(1, 14))</f>
        <v>Jazz</v>
      </c>
      <c r="G4471" s="5">
        <v>33.1467262908061</v>
      </c>
      <c r="H4471" t="s">
        <v>4381</v>
      </c>
      <c r="I4471" t="s">
        <v>4363</v>
      </c>
    </row>
    <row r="4472" spans="1:9" x14ac:dyDescent="0.3">
      <c r="A4472" t="s">
        <v>4241</v>
      </c>
      <c r="B4472" s="1">
        <v>42080</v>
      </c>
      <c r="C4472" s="2">
        <v>785571181</v>
      </c>
      <c r="D4472">
        <v>70</v>
      </c>
      <c r="E4472">
        <v>0</v>
      </c>
      <c r="F4472" t="str" cm="1">
        <f t="array" aca="1" ref="F4472" ca="1">INDEX($F$1:$F$14, RANDBETWEEN(1, 14))</f>
        <v>Rap</v>
      </c>
      <c r="G4472" s="5">
        <v>33.145210027233198</v>
      </c>
      <c r="H4472" t="s">
        <v>4381</v>
      </c>
      <c r="I4472" t="s">
        <v>4363</v>
      </c>
    </row>
    <row r="4473" spans="1:9" x14ac:dyDescent="0.3">
      <c r="A4473" t="s">
        <v>4242</v>
      </c>
      <c r="B4473" s="1">
        <v>38846</v>
      </c>
      <c r="C4473" s="2">
        <v>1070374387</v>
      </c>
      <c r="D4473">
        <v>74</v>
      </c>
      <c r="E4473">
        <v>0</v>
      </c>
      <c r="F4473" t="str" cm="1">
        <f t="array" aca="1" ref="F4473" ca="1">INDEX($F$1:$F$14, RANDBETWEEN(1, 14))</f>
        <v>K-Pop</v>
      </c>
      <c r="G4473" s="5">
        <v>33.143693763660401</v>
      </c>
      <c r="H4473" t="s">
        <v>4382</v>
      </c>
      <c r="I4473" t="s">
        <v>4377</v>
      </c>
    </row>
    <row r="4474" spans="1:9" x14ac:dyDescent="0.3">
      <c r="A4474" t="s">
        <v>4243</v>
      </c>
      <c r="B4474" s="1">
        <v>44988</v>
      </c>
      <c r="C4474" s="2">
        <v>92719593</v>
      </c>
      <c r="D4474">
        <v>65</v>
      </c>
      <c r="E4474">
        <v>1</v>
      </c>
      <c r="F4474" t="str" cm="1">
        <f t="array" aca="1" ref="F4474" ca="1">INDEX($F$1:$F$14, RANDBETWEEN(1, 14))</f>
        <v>Latin</v>
      </c>
      <c r="G4474" s="5">
        <v>33.142177500087499</v>
      </c>
      <c r="H4474" t="s">
        <v>4381</v>
      </c>
      <c r="I4474" t="s">
        <v>4363</v>
      </c>
    </row>
    <row r="4475" spans="1:9" x14ac:dyDescent="0.3">
      <c r="A4475" t="s">
        <v>4244</v>
      </c>
      <c r="B4475" s="1">
        <v>40544</v>
      </c>
      <c r="C4475" s="2">
        <v>531877344</v>
      </c>
      <c r="D4475">
        <v>69</v>
      </c>
      <c r="E4475">
        <v>1</v>
      </c>
      <c r="F4475" t="str" cm="1">
        <f t="array" aca="1" ref="F4475" ca="1">INDEX($F$1:$F$14, RANDBETWEEN(1, 14))</f>
        <v>Latin</v>
      </c>
      <c r="G4475" s="5">
        <v>33.140661236514603</v>
      </c>
      <c r="H4475" t="s">
        <v>4381</v>
      </c>
      <c r="I4475" t="s">
        <v>4386</v>
      </c>
    </row>
    <row r="4476" spans="1:9" x14ac:dyDescent="0.3">
      <c r="A4476" t="s">
        <v>4245</v>
      </c>
      <c r="B4476" s="1">
        <v>43174</v>
      </c>
      <c r="C4476" s="2">
        <v>376842137</v>
      </c>
      <c r="D4476">
        <v>62</v>
      </c>
      <c r="E4476">
        <v>1</v>
      </c>
      <c r="F4476" t="str" cm="1">
        <f t="array" aca="1" ref="F4476" ca="1">INDEX($F$1:$F$14, RANDBETWEEN(1, 14))</f>
        <v>Jazz</v>
      </c>
      <c r="G4476" s="5">
        <v>33.1391449729417</v>
      </c>
      <c r="H4476" t="s">
        <v>4381</v>
      </c>
      <c r="I4476" t="s">
        <v>4377</v>
      </c>
    </row>
    <row r="4477" spans="1:9" x14ac:dyDescent="0.3">
      <c r="A4477" t="s">
        <v>4246</v>
      </c>
      <c r="B4477" s="1">
        <v>45393</v>
      </c>
      <c r="C4477" s="2">
        <v>17237503</v>
      </c>
      <c r="D4477">
        <v>60</v>
      </c>
      <c r="E4477">
        <v>1</v>
      </c>
      <c r="F4477" t="str" cm="1">
        <f t="array" aca="1" ref="F4477" ca="1">INDEX($F$1:$F$14, RANDBETWEEN(1, 14))</f>
        <v>Country</v>
      </c>
      <c r="G4477" s="5">
        <v>33.137628709368798</v>
      </c>
      <c r="H4477" t="s">
        <v>4381</v>
      </c>
      <c r="I4477" t="s">
        <v>4386</v>
      </c>
    </row>
    <row r="4478" spans="1:9" x14ac:dyDescent="0.3">
      <c r="A4478" t="s">
        <v>4247</v>
      </c>
      <c r="B4478" s="1">
        <v>43266</v>
      </c>
      <c r="C4478" s="2">
        <v>529175442</v>
      </c>
      <c r="D4478">
        <v>60</v>
      </c>
      <c r="E4478">
        <v>0</v>
      </c>
      <c r="F4478" t="str" cm="1">
        <f t="array" aca="1" ref="F4478" ca="1">INDEX($F$1:$F$14, RANDBETWEEN(1, 14))</f>
        <v>Hip-Hop</v>
      </c>
      <c r="G4478" s="5">
        <v>33.136112445795902</v>
      </c>
      <c r="H4478" t="s">
        <v>4381</v>
      </c>
      <c r="I4478" t="s">
        <v>4363</v>
      </c>
    </row>
    <row r="4479" spans="1:9" x14ac:dyDescent="0.3">
      <c r="A4479" t="s">
        <v>4248</v>
      </c>
      <c r="B4479" s="1">
        <v>45226</v>
      </c>
      <c r="C4479" s="2">
        <v>36157546</v>
      </c>
      <c r="E4479">
        <v>0</v>
      </c>
      <c r="F4479" t="str" cm="1">
        <f t="array" aca="1" ref="F4479" ca="1">INDEX($F$1:$F$14, RANDBETWEEN(1, 14))</f>
        <v>R&amp;B</v>
      </c>
      <c r="G4479" s="5">
        <v>33.134596182223</v>
      </c>
      <c r="H4479" t="s">
        <v>4381</v>
      </c>
      <c r="I4479" t="s">
        <v>4386</v>
      </c>
    </row>
    <row r="4480" spans="1:9" x14ac:dyDescent="0.3">
      <c r="A4480" t="s">
        <v>4249</v>
      </c>
      <c r="B4480" s="1">
        <v>44599</v>
      </c>
      <c r="C4480" s="2">
        <v>92981184</v>
      </c>
      <c r="D4480">
        <v>54</v>
      </c>
      <c r="E4480">
        <v>1</v>
      </c>
      <c r="F4480" t="str" cm="1">
        <f t="array" aca="1" ref="F4480" ca="1">INDEX($F$1:$F$14, RANDBETWEEN(1, 14))</f>
        <v>Classical</v>
      </c>
      <c r="G4480" s="5">
        <v>33.133079918650097</v>
      </c>
      <c r="H4480" t="s">
        <v>4381</v>
      </c>
      <c r="I4480" t="s">
        <v>4363</v>
      </c>
    </row>
    <row r="4481" spans="1:9" x14ac:dyDescent="0.3">
      <c r="A4481" t="s">
        <v>4250</v>
      </c>
      <c r="B4481" s="1">
        <v>44914</v>
      </c>
      <c r="C4481" s="2">
        <v>32753</v>
      </c>
      <c r="D4481">
        <v>11</v>
      </c>
      <c r="E4481">
        <v>0</v>
      </c>
      <c r="F4481" t="str" cm="1">
        <f t="array" aca="1" ref="F4481" ca="1">INDEX($F$1:$F$14, RANDBETWEEN(1, 14))</f>
        <v>Electronic</v>
      </c>
      <c r="G4481" s="5">
        <v>33.131563655077201</v>
      </c>
      <c r="H4481" t="s">
        <v>4381</v>
      </c>
      <c r="I4481" t="s">
        <v>4377</v>
      </c>
    </row>
    <row r="4482" spans="1:9" x14ac:dyDescent="0.3">
      <c r="A4482" t="s">
        <v>4251</v>
      </c>
      <c r="B4482" s="1">
        <v>44477</v>
      </c>
      <c r="C4482" s="2">
        <v>39941762</v>
      </c>
      <c r="D4482">
        <v>52</v>
      </c>
      <c r="E4482">
        <v>0</v>
      </c>
      <c r="F4482" t="str" cm="1">
        <f t="array" aca="1" ref="F4482" ca="1">INDEX($F$1:$F$14, RANDBETWEEN(1, 14))</f>
        <v>Raggae</v>
      </c>
      <c r="G4482" s="5">
        <v>33.130047391504299</v>
      </c>
      <c r="H4482" t="s">
        <v>4381</v>
      </c>
      <c r="I4482" t="s">
        <v>4386</v>
      </c>
    </row>
    <row r="4483" spans="1:9" x14ac:dyDescent="0.3">
      <c r="A4483" t="s">
        <v>4252</v>
      </c>
      <c r="B4483" s="1">
        <v>43777</v>
      </c>
      <c r="C4483" s="2">
        <v>557921212</v>
      </c>
      <c r="D4483">
        <v>64</v>
      </c>
      <c r="E4483">
        <v>1</v>
      </c>
      <c r="F4483" t="str" cm="1">
        <f t="array" aca="1" ref="F4483" ca="1">INDEX($F$1:$F$14, RANDBETWEEN(1, 14))</f>
        <v>Rap</v>
      </c>
      <c r="G4483" s="5">
        <v>33.128531127931403</v>
      </c>
      <c r="H4483" t="s">
        <v>4381</v>
      </c>
      <c r="I4483" t="s">
        <v>4377</v>
      </c>
    </row>
    <row r="4484" spans="1:9" x14ac:dyDescent="0.3">
      <c r="A4484" t="s">
        <v>4253</v>
      </c>
      <c r="B4484" s="1">
        <v>42671</v>
      </c>
      <c r="C4484" s="2">
        <v>803983295</v>
      </c>
      <c r="D4484">
        <v>72</v>
      </c>
      <c r="E4484">
        <v>0</v>
      </c>
      <c r="F4484" t="str" cm="1">
        <f t="array" aca="1" ref="F4484" ca="1">INDEX($F$1:$F$14, RANDBETWEEN(1, 14))</f>
        <v>Rap</v>
      </c>
      <c r="G4484" s="5">
        <v>33.1270148643585</v>
      </c>
      <c r="H4484" t="s">
        <v>4383</v>
      </c>
      <c r="I4484" t="s">
        <v>4386</v>
      </c>
    </row>
    <row r="4485" spans="1:9" x14ac:dyDescent="0.3">
      <c r="A4485" t="s">
        <v>4254</v>
      </c>
      <c r="B4485" s="1">
        <v>45394</v>
      </c>
      <c r="C4485" s="2">
        <v>19215365</v>
      </c>
      <c r="E4485">
        <v>1</v>
      </c>
      <c r="F4485" t="str" cm="1">
        <f t="array" aca="1" ref="F4485" ca="1">INDEX($F$1:$F$14, RANDBETWEEN(1, 14))</f>
        <v>Country</v>
      </c>
      <c r="G4485" s="5">
        <v>33.125498600785697</v>
      </c>
      <c r="H4485" t="s">
        <v>4381</v>
      </c>
      <c r="I4485" t="s">
        <v>4386</v>
      </c>
    </row>
    <row r="4486" spans="1:9" x14ac:dyDescent="0.3">
      <c r="A4486" t="s">
        <v>4255</v>
      </c>
      <c r="B4486" s="1">
        <v>44617</v>
      </c>
      <c r="C4486" s="2">
        <v>194708224</v>
      </c>
      <c r="D4486">
        <v>61</v>
      </c>
      <c r="E4486">
        <v>0</v>
      </c>
      <c r="F4486" t="str" cm="1">
        <f t="array" aca="1" ref="F4486" ca="1">INDEX($F$1:$F$14, RANDBETWEEN(1, 14))</f>
        <v>Rap</v>
      </c>
      <c r="G4486" s="5">
        <v>33.123982337212801</v>
      </c>
      <c r="H4486" t="s">
        <v>4381</v>
      </c>
      <c r="I4486" t="s">
        <v>4377</v>
      </c>
    </row>
    <row r="4487" spans="1:9" x14ac:dyDescent="0.3">
      <c r="A4487" t="s">
        <v>4256</v>
      </c>
      <c r="B4487" s="1">
        <v>44413</v>
      </c>
      <c r="C4487" s="2">
        <v>380785241</v>
      </c>
      <c r="D4487">
        <v>67</v>
      </c>
      <c r="E4487">
        <v>0</v>
      </c>
      <c r="F4487" t="str" cm="1">
        <f t="array" aca="1" ref="F4487" ca="1">INDEX($F$1:$F$14, RANDBETWEEN(1, 14))</f>
        <v>Raggae</v>
      </c>
      <c r="G4487" s="5">
        <v>33.122466073639899</v>
      </c>
      <c r="H4487" t="s">
        <v>4381</v>
      </c>
      <c r="I4487" t="s">
        <v>4377</v>
      </c>
    </row>
    <row r="4488" spans="1:9" x14ac:dyDescent="0.3">
      <c r="A4488" t="s">
        <v>4257</v>
      </c>
      <c r="B4488" s="1">
        <v>45387</v>
      </c>
      <c r="C4488" s="2">
        <v>15948344</v>
      </c>
      <c r="E4488">
        <v>1</v>
      </c>
      <c r="F4488" t="str" cm="1">
        <f t="array" aca="1" ref="F4488" ca="1">INDEX($F$1:$F$14, RANDBETWEEN(1, 14))</f>
        <v>Rock</v>
      </c>
      <c r="G4488" s="5">
        <v>33.120949810067003</v>
      </c>
      <c r="H4488" t="s">
        <v>4381</v>
      </c>
      <c r="I4488" t="s">
        <v>4363</v>
      </c>
    </row>
    <row r="4489" spans="1:9" x14ac:dyDescent="0.3">
      <c r="A4489" t="s">
        <v>4258</v>
      </c>
      <c r="B4489" s="1">
        <v>44295</v>
      </c>
      <c r="C4489" s="2">
        <v>662057533</v>
      </c>
      <c r="D4489">
        <v>76</v>
      </c>
      <c r="E4489">
        <v>0</v>
      </c>
      <c r="F4489" t="str" cm="1">
        <f t="array" aca="1" ref="F4489" ca="1">INDEX($F$1:$F$14, RANDBETWEEN(1, 14))</f>
        <v>Gener</v>
      </c>
      <c r="G4489" s="5">
        <v>33.119433546494101</v>
      </c>
      <c r="H4489" t="s">
        <v>4381</v>
      </c>
      <c r="I4489" t="s">
        <v>4386</v>
      </c>
    </row>
    <row r="4490" spans="1:9" x14ac:dyDescent="0.3">
      <c r="A4490" t="s">
        <v>4259</v>
      </c>
      <c r="B4490" s="1">
        <v>42674</v>
      </c>
      <c r="C4490" s="2">
        <v>711322702</v>
      </c>
      <c r="D4490">
        <v>61</v>
      </c>
      <c r="E4490">
        <v>1</v>
      </c>
      <c r="F4490" t="str" cm="1">
        <f t="array" aca="1" ref="F4490" ca="1">INDEX($F$1:$F$14, RANDBETWEEN(1, 14))</f>
        <v>Classical</v>
      </c>
      <c r="G4490" s="5">
        <v>33.117917282921198</v>
      </c>
      <c r="H4490" t="s">
        <v>4381</v>
      </c>
      <c r="I4490" t="s">
        <v>4386</v>
      </c>
    </row>
    <row r="4491" spans="1:9" x14ac:dyDescent="0.3">
      <c r="A4491" t="s">
        <v>4260</v>
      </c>
      <c r="B4491" s="1">
        <v>42370</v>
      </c>
      <c r="C4491" s="2">
        <v>381501023</v>
      </c>
      <c r="D4491">
        <v>56</v>
      </c>
      <c r="E4491">
        <v>0</v>
      </c>
      <c r="F4491" t="str" cm="1">
        <f t="array" aca="1" ref="F4491" ca="1">INDEX($F$1:$F$14, RANDBETWEEN(1, 14))</f>
        <v>Gener</v>
      </c>
      <c r="G4491" s="5">
        <v>33.116401019348302</v>
      </c>
      <c r="H4491" t="s">
        <v>4381</v>
      </c>
      <c r="I4491" t="s">
        <v>4362</v>
      </c>
    </row>
    <row r="4492" spans="1:9" x14ac:dyDescent="0.3">
      <c r="A4492" t="s">
        <v>4261</v>
      </c>
      <c r="B4492" s="1">
        <v>44358</v>
      </c>
      <c r="C4492" s="2">
        <v>3711</v>
      </c>
      <c r="E4492">
        <v>0</v>
      </c>
      <c r="F4492" t="str" cm="1">
        <f t="array" aca="1" ref="F4492" ca="1">INDEX($F$1:$F$14, RANDBETWEEN(1, 14))</f>
        <v>Country</v>
      </c>
      <c r="G4492" s="5">
        <v>33.1148847557754</v>
      </c>
      <c r="H4492" t="s">
        <v>4381</v>
      </c>
      <c r="I4492" t="s">
        <v>4362</v>
      </c>
    </row>
    <row r="4493" spans="1:9" x14ac:dyDescent="0.3">
      <c r="A4493" t="s">
        <v>4262</v>
      </c>
      <c r="B4493" s="1">
        <v>45415</v>
      </c>
      <c r="C4493" s="2">
        <v>9126485</v>
      </c>
      <c r="E4493">
        <v>1</v>
      </c>
      <c r="F4493" t="str" cm="1">
        <f t="array" aca="1" ref="F4493" ca="1">INDEX($F$1:$F$14, RANDBETWEEN(1, 14))</f>
        <v>Electronic</v>
      </c>
      <c r="G4493" s="5">
        <v>33.113368492202497</v>
      </c>
      <c r="H4493" t="s">
        <v>4381</v>
      </c>
      <c r="I4493" t="s">
        <v>4377</v>
      </c>
    </row>
    <row r="4494" spans="1:9" x14ac:dyDescent="0.3">
      <c r="A4494" t="s">
        <v>4263</v>
      </c>
      <c r="B4494" s="1">
        <v>45225</v>
      </c>
      <c r="C4494" s="2">
        <v>176970541</v>
      </c>
      <c r="E4494">
        <v>0</v>
      </c>
      <c r="F4494" t="str" cm="1">
        <f t="array" aca="1" ref="F4494" ca="1">INDEX($F$1:$F$14, RANDBETWEEN(1, 14))</f>
        <v>Indie</v>
      </c>
      <c r="G4494" s="5">
        <v>33.111852228629601</v>
      </c>
      <c r="H4494" t="s">
        <v>4381</v>
      </c>
      <c r="I4494" t="s">
        <v>4377</v>
      </c>
    </row>
    <row r="4495" spans="1:9" x14ac:dyDescent="0.3">
      <c r="A4495" t="s">
        <v>4264</v>
      </c>
      <c r="B4495" s="1">
        <v>40179</v>
      </c>
      <c r="C4495" s="2">
        <v>855080751</v>
      </c>
      <c r="D4495">
        <v>74</v>
      </c>
      <c r="E4495">
        <v>1</v>
      </c>
      <c r="F4495" t="str" cm="1">
        <f t="array" aca="1" ref="F4495" ca="1">INDEX($F$1:$F$14, RANDBETWEEN(1, 14))</f>
        <v>Hip-Hop</v>
      </c>
      <c r="G4495" s="5">
        <v>33.110335965056699</v>
      </c>
      <c r="H4495" t="s">
        <v>4381</v>
      </c>
      <c r="I4495" t="s">
        <v>4386</v>
      </c>
    </row>
    <row r="4496" spans="1:9" x14ac:dyDescent="0.3">
      <c r="A4496" t="s">
        <v>4265</v>
      </c>
      <c r="B4496" s="1">
        <v>41640</v>
      </c>
      <c r="C4496" s="2">
        <v>501915477</v>
      </c>
      <c r="D4496">
        <v>66</v>
      </c>
      <c r="E4496">
        <v>0</v>
      </c>
      <c r="F4496" t="str" cm="1">
        <f t="array" aca="1" ref="F4496" ca="1">INDEX($F$1:$F$14, RANDBETWEEN(1, 14))</f>
        <v>Latin</v>
      </c>
      <c r="G4496" s="5">
        <v>33.108819701483903</v>
      </c>
      <c r="H4496" t="s">
        <v>4381</v>
      </c>
      <c r="I4496" t="s">
        <v>4386</v>
      </c>
    </row>
    <row r="4497" spans="1:9" x14ac:dyDescent="0.3">
      <c r="A4497" t="s">
        <v>4266</v>
      </c>
      <c r="B4497" s="1">
        <v>42942</v>
      </c>
      <c r="C4497" s="2">
        <v>180051347</v>
      </c>
      <c r="D4497">
        <v>52</v>
      </c>
      <c r="E4497">
        <v>0</v>
      </c>
      <c r="F4497" t="str" cm="1">
        <f t="array" aca="1" ref="F4497" ca="1">INDEX($F$1:$F$14, RANDBETWEEN(1, 14))</f>
        <v>Hip-Hop</v>
      </c>
      <c r="G4497" s="5">
        <v>33.107303437911</v>
      </c>
      <c r="H4497" t="s">
        <v>4381</v>
      </c>
      <c r="I4497" t="s">
        <v>4377</v>
      </c>
    </row>
    <row r="4498" spans="1:9" x14ac:dyDescent="0.3">
      <c r="A4498" t="s">
        <v>4267</v>
      </c>
      <c r="B4498" s="1">
        <v>45030</v>
      </c>
      <c r="C4498" s="2">
        <v>120491749</v>
      </c>
      <c r="D4498">
        <v>63</v>
      </c>
      <c r="E4498">
        <v>0</v>
      </c>
      <c r="F4498" t="str" cm="1">
        <f t="array" aca="1" ref="F4498" ca="1">INDEX($F$1:$F$14, RANDBETWEEN(1, 14))</f>
        <v>Pop</v>
      </c>
      <c r="G4498" s="5">
        <v>33.105787174338097</v>
      </c>
      <c r="H4498" t="s">
        <v>4381</v>
      </c>
      <c r="I4498" t="s">
        <v>4377</v>
      </c>
    </row>
    <row r="4499" spans="1:9" x14ac:dyDescent="0.3">
      <c r="A4499" t="s">
        <v>4268</v>
      </c>
      <c r="B4499" s="1">
        <v>45099</v>
      </c>
      <c r="C4499" s="2">
        <v>31038318</v>
      </c>
      <c r="D4499">
        <v>57</v>
      </c>
      <c r="E4499">
        <v>1</v>
      </c>
      <c r="F4499" t="str" cm="1">
        <f t="array" aca="1" ref="F4499" ca="1">INDEX($F$1:$F$14, RANDBETWEEN(1, 14))</f>
        <v>Latin</v>
      </c>
      <c r="G4499" s="5">
        <v>33.104270910765202</v>
      </c>
      <c r="H4499" t="s">
        <v>4382</v>
      </c>
      <c r="I4499" t="s">
        <v>4362</v>
      </c>
    </row>
    <row r="4500" spans="1:9" x14ac:dyDescent="0.3">
      <c r="A4500" t="s">
        <v>4269</v>
      </c>
      <c r="B4500" s="1">
        <v>43769</v>
      </c>
      <c r="C4500" s="2">
        <v>404073512</v>
      </c>
      <c r="D4500">
        <v>69</v>
      </c>
      <c r="E4500">
        <v>0</v>
      </c>
      <c r="F4500" t="str" cm="1">
        <f t="array" aca="1" ref="F4500" ca="1">INDEX($F$1:$F$14, RANDBETWEEN(1, 14))</f>
        <v>Rock</v>
      </c>
      <c r="G4500" s="5">
        <v>33.102754647192299</v>
      </c>
      <c r="H4500" t="s">
        <v>4381</v>
      </c>
      <c r="I4500" t="s">
        <v>4377</v>
      </c>
    </row>
    <row r="4501" spans="1:9" x14ac:dyDescent="0.3">
      <c r="A4501" t="s">
        <v>4270</v>
      </c>
      <c r="B4501" s="1">
        <v>44414</v>
      </c>
      <c r="C4501" s="2">
        <v>176048317</v>
      </c>
      <c r="D4501">
        <v>54</v>
      </c>
      <c r="E4501">
        <v>1</v>
      </c>
      <c r="F4501" t="str" cm="1">
        <f t="array" aca="1" ref="F4501" ca="1">INDEX($F$1:$F$14, RANDBETWEEN(1, 14))</f>
        <v>Jazz</v>
      </c>
      <c r="G4501" s="5">
        <v>33.101238383619403</v>
      </c>
      <c r="H4501" t="s">
        <v>4381</v>
      </c>
      <c r="I4501" t="s">
        <v>4362</v>
      </c>
    </row>
    <row r="4502" spans="1:9" x14ac:dyDescent="0.3">
      <c r="A4502" t="s">
        <v>4271</v>
      </c>
      <c r="B4502" s="1">
        <v>44111</v>
      </c>
      <c r="C4502" s="2">
        <v>68139013</v>
      </c>
      <c r="D4502">
        <v>54</v>
      </c>
      <c r="E4502">
        <v>0</v>
      </c>
      <c r="F4502" t="str" cm="1">
        <f t="array" aca="1" ref="F4502" ca="1">INDEX($F$1:$F$14, RANDBETWEEN(1, 14))</f>
        <v>Jazz</v>
      </c>
      <c r="G4502" s="5">
        <v>33.099722120046501</v>
      </c>
      <c r="H4502" t="s">
        <v>4381</v>
      </c>
      <c r="I4502" t="s">
        <v>4377</v>
      </c>
    </row>
    <row r="4503" spans="1:9" x14ac:dyDescent="0.3">
      <c r="A4503" t="s">
        <v>1732</v>
      </c>
      <c r="B4503" s="1">
        <v>41640</v>
      </c>
      <c r="E4503">
        <v>0</v>
      </c>
      <c r="F4503" t="str" cm="1">
        <f t="array" aca="1" ref="F4503" ca="1">INDEX($F$1:$F$14, RANDBETWEEN(1, 14))</f>
        <v>Rock</v>
      </c>
      <c r="G4503" s="5">
        <v>33.098205856473598</v>
      </c>
      <c r="H4503" t="s">
        <v>4381</v>
      </c>
      <c r="I4503" t="s">
        <v>4377</v>
      </c>
    </row>
    <row r="4504" spans="1:9" x14ac:dyDescent="0.3">
      <c r="A4504" t="s">
        <v>4272</v>
      </c>
      <c r="B4504" s="1">
        <v>43278</v>
      </c>
      <c r="C4504" s="2">
        <v>211581810</v>
      </c>
      <c r="D4504">
        <v>63</v>
      </c>
      <c r="E4504">
        <v>0</v>
      </c>
      <c r="F4504" t="str" cm="1">
        <f t="array" aca="1" ref="F4504" ca="1">INDEX($F$1:$F$14, RANDBETWEEN(1, 14))</f>
        <v>Rock</v>
      </c>
      <c r="G4504" s="5">
        <v>33.096689592900702</v>
      </c>
      <c r="H4504" t="s">
        <v>4381</v>
      </c>
      <c r="I4504" t="s">
        <v>4362</v>
      </c>
    </row>
    <row r="4505" spans="1:9" x14ac:dyDescent="0.3">
      <c r="A4505" t="s">
        <v>4273</v>
      </c>
      <c r="B4505" s="1">
        <v>44386</v>
      </c>
      <c r="C4505" s="2">
        <v>333792226</v>
      </c>
      <c r="D4505">
        <v>70</v>
      </c>
      <c r="E4505">
        <v>1</v>
      </c>
      <c r="F4505" t="str" cm="1">
        <f t="array" aca="1" ref="F4505" ca="1">INDEX($F$1:$F$14, RANDBETWEEN(1, 14))</f>
        <v>Pop</v>
      </c>
      <c r="G4505" s="5">
        <v>33.0951733293278</v>
      </c>
      <c r="H4505" t="s">
        <v>4381</v>
      </c>
      <c r="I4505" t="s">
        <v>4377</v>
      </c>
    </row>
    <row r="4506" spans="1:9" x14ac:dyDescent="0.3">
      <c r="A4506" t="s">
        <v>4274</v>
      </c>
      <c r="B4506" s="1">
        <v>43406</v>
      </c>
      <c r="C4506" s="2">
        <v>234838690</v>
      </c>
      <c r="D4506">
        <v>63</v>
      </c>
      <c r="E4506">
        <v>1</v>
      </c>
      <c r="F4506" t="str" cm="1">
        <f t="array" aca="1" ref="F4506" ca="1">INDEX($F$1:$F$14, RANDBETWEEN(1, 14))</f>
        <v>Hip-Hop</v>
      </c>
      <c r="G4506" s="5">
        <v>33.093657065754897</v>
      </c>
      <c r="H4506" t="s">
        <v>4381</v>
      </c>
      <c r="I4506" t="s">
        <v>4377</v>
      </c>
    </row>
    <row r="4507" spans="1:9" x14ac:dyDescent="0.3">
      <c r="A4507" t="s">
        <v>4275</v>
      </c>
      <c r="B4507" s="1">
        <v>44593</v>
      </c>
      <c r="C4507" s="2">
        <v>231523576</v>
      </c>
      <c r="D4507">
        <v>58</v>
      </c>
      <c r="E4507">
        <v>0</v>
      </c>
      <c r="F4507" t="str" cm="1">
        <f t="array" aca="1" ref="F4507" ca="1">INDEX($F$1:$F$14, RANDBETWEEN(1, 14))</f>
        <v>K-Pop</v>
      </c>
      <c r="G4507" s="5">
        <v>33.092140802182101</v>
      </c>
      <c r="H4507" t="s">
        <v>4382</v>
      </c>
      <c r="I4507" t="s">
        <v>4363</v>
      </c>
    </row>
    <row r="4508" spans="1:9" x14ac:dyDescent="0.3">
      <c r="A4508" t="s">
        <v>4276</v>
      </c>
      <c r="B4508" s="1">
        <v>44155</v>
      </c>
      <c r="C4508" s="2">
        <v>208151054</v>
      </c>
      <c r="D4508">
        <v>59</v>
      </c>
      <c r="E4508">
        <v>1</v>
      </c>
      <c r="F4508" t="str" cm="1">
        <f t="array" aca="1" ref="F4508" ca="1">INDEX($F$1:$F$14, RANDBETWEEN(1, 14))</f>
        <v>K-Pop</v>
      </c>
      <c r="G4508" s="5">
        <v>33.090624538609198</v>
      </c>
      <c r="H4508" t="s">
        <v>4381</v>
      </c>
      <c r="I4508" t="s">
        <v>4386</v>
      </c>
    </row>
    <row r="4509" spans="1:9" x14ac:dyDescent="0.3">
      <c r="A4509" t="s">
        <v>4277</v>
      </c>
      <c r="B4509" s="1">
        <v>43903</v>
      </c>
      <c r="C4509" s="2">
        <v>35324338</v>
      </c>
      <c r="D4509">
        <v>55</v>
      </c>
      <c r="E4509">
        <v>0</v>
      </c>
      <c r="F4509" t="str" cm="1">
        <f t="array" aca="1" ref="F4509" ca="1">INDEX($F$1:$F$14, RANDBETWEEN(1, 14))</f>
        <v>Gener</v>
      </c>
      <c r="G4509" s="5">
        <v>33.089108275036303</v>
      </c>
      <c r="H4509" t="s">
        <v>4381</v>
      </c>
      <c r="I4509" t="s">
        <v>4377</v>
      </c>
    </row>
    <row r="4510" spans="1:9" x14ac:dyDescent="0.3">
      <c r="A4510" t="s">
        <v>3642</v>
      </c>
      <c r="B4510" s="1">
        <v>44418</v>
      </c>
      <c r="C4510" s="2">
        <v>1761</v>
      </c>
      <c r="E4510">
        <v>0</v>
      </c>
      <c r="F4510" t="str" cm="1">
        <f t="array" aca="1" ref="F4510" ca="1">INDEX($F$1:$F$14, RANDBETWEEN(1, 14))</f>
        <v>Indie</v>
      </c>
      <c r="G4510" s="5">
        <v>33.0875920114634</v>
      </c>
      <c r="H4510" t="s">
        <v>4382</v>
      </c>
      <c r="I4510" t="s">
        <v>4377</v>
      </c>
    </row>
    <row r="4511" spans="1:9" x14ac:dyDescent="0.3">
      <c r="A4511" t="s">
        <v>4278</v>
      </c>
      <c r="B4511" s="1">
        <v>44278</v>
      </c>
      <c r="C4511" s="2">
        <v>22697447</v>
      </c>
      <c r="D4511">
        <v>46</v>
      </c>
      <c r="E4511">
        <v>0</v>
      </c>
      <c r="F4511" t="str" cm="1">
        <f t="array" aca="1" ref="F4511" ca="1">INDEX($F$1:$F$14, RANDBETWEEN(1, 14))</f>
        <v>Indie</v>
      </c>
      <c r="G4511" s="5">
        <v>33.086075747890497</v>
      </c>
      <c r="H4511" t="s">
        <v>4381</v>
      </c>
      <c r="I4511" t="s">
        <v>4388</v>
      </c>
    </row>
    <row r="4512" spans="1:9" x14ac:dyDescent="0.3">
      <c r="A4512" t="s">
        <v>4279</v>
      </c>
      <c r="B4512" s="1">
        <v>44589</v>
      </c>
      <c r="C4512" s="2">
        <v>59929910</v>
      </c>
      <c r="D4512">
        <v>56</v>
      </c>
      <c r="E4512">
        <v>1</v>
      </c>
      <c r="F4512" t="str" cm="1">
        <f t="array" aca="1" ref="F4512" ca="1">INDEX($F$1:$F$14, RANDBETWEEN(1, 14))</f>
        <v>Rock</v>
      </c>
      <c r="G4512" s="5">
        <v>33.084559484317602</v>
      </c>
      <c r="H4512" t="s">
        <v>4381</v>
      </c>
      <c r="I4512" t="s">
        <v>4377</v>
      </c>
    </row>
    <row r="4513" spans="1:9" x14ac:dyDescent="0.3">
      <c r="A4513" t="s">
        <v>4280</v>
      </c>
      <c r="B4513" s="1">
        <v>42762</v>
      </c>
      <c r="C4513" s="2">
        <v>599318070</v>
      </c>
      <c r="D4513">
        <v>61</v>
      </c>
      <c r="E4513">
        <v>1</v>
      </c>
      <c r="F4513" t="str" cm="1">
        <f t="array" aca="1" ref="F4513" ca="1">INDEX($F$1:$F$14, RANDBETWEEN(1, 14))</f>
        <v>Indie</v>
      </c>
      <c r="G4513" s="5">
        <v>33.083043220744699</v>
      </c>
      <c r="H4513" t="s">
        <v>4381</v>
      </c>
      <c r="I4513" t="s">
        <v>4362</v>
      </c>
    </row>
    <row r="4514" spans="1:9" x14ac:dyDescent="0.3">
      <c r="A4514" t="s">
        <v>4281</v>
      </c>
      <c r="B4514" s="1">
        <v>44393</v>
      </c>
      <c r="C4514" s="2">
        <v>156697759</v>
      </c>
      <c r="D4514">
        <v>62</v>
      </c>
      <c r="E4514">
        <v>1</v>
      </c>
      <c r="F4514" t="str" cm="1">
        <f t="array" aca="1" ref="F4514" ca="1">INDEX($F$1:$F$14, RANDBETWEEN(1, 14))</f>
        <v>R&amp;B</v>
      </c>
      <c r="G4514" s="5">
        <v>33.081526957171803</v>
      </c>
      <c r="H4514" t="s">
        <v>4381</v>
      </c>
      <c r="I4514" t="s">
        <v>4362</v>
      </c>
    </row>
    <row r="4515" spans="1:9" x14ac:dyDescent="0.3">
      <c r="A4515" t="s">
        <v>4282</v>
      </c>
      <c r="B4515" s="1">
        <v>45037</v>
      </c>
      <c r="C4515" s="2">
        <v>285039741</v>
      </c>
      <c r="D4515">
        <v>75</v>
      </c>
      <c r="E4515">
        <v>0</v>
      </c>
      <c r="F4515" t="str" cm="1">
        <f t="array" aca="1" ref="F4515" ca="1">INDEX($F$1:$F$14, RANDBETWEEN(1, 14))</f>
        <v>Indie</v>
      </c>
      <c r="G4515" s="5">
        <v>33.080010693598901</v>
      </c>
      <c r="H4515" t="s">
        <v>4381</v>
      </c>
      <c r="I4515" t="s">
        <v>4362</v>
      </c>
    </row>
    <row r="4516" spans="1:9" x14ac:dyDescent="0.3">
      <c r="A4516" t="s">
        <v>4283</v>
      </c>
      <c r="B4516" s="1">
        <v>44491</v>
      </c>
      <c r="C4516" s="2">
        <v>277051326</v>
      </c>
      <c r="D4516">
        <v>36</v>
      </c>
      <c r="E4516">
        <v>0</v>
      </c>
      <c r="F4516" t="str" cm="1">
        <f t="array" aca="1" ref="F4516" ca="1">INDEX($F$1:$F$14, RANDBETWEEN(1, 14))</f>
        <v>Rap</v>
      </c>
      <c r="G4516" s="5">
        <v>33.078494430025998</v>
      </c>
      <c r="H4516" t="s">
        <v>4381</v>
      </c>
      <c r="I4516" t="s">
        <v>4377</v>
      </c>
    </row>
    <row r="4517" spans="1:9" x14ac:dyDescent="0.3">
      <c r="A4517" t="s">
        <v>3805</v>
      </c>
      <c r="B4517" s="1">
        <v>45415</v>
      </c>
      <c r="C4517" s="2">
        <v>14349985</v>
      </c>
      <c r="D4517">
        <v>75</v>
      </c>
      <c r="E4517">
        <v>0</v>
      </c>
      <c r="F4517" t="str" cm="1">
        <f t="array" aca="1" ref="F4517" ca="1">INDEX($F$1:$F$14, RANDBETWEEN(1, 14))</f>
        <v>Country</v>
      </c>
      <c r="G4517" s="5">
        <v>33.076978166453102</v>
      </c>
      <c r="H4517" t="s">
        <v>4381</v>
      </c>
      <c r="I4517" t="s">
        <v>4377</v>
      </c>
    </row>
    <row r="4518" spans="1:9" x14ac:dyDescent="0.3">
      <c r="A4518" t="s">
        <v>4284</v>
      </c>
      <c r="B4518" s="1">
        <v>43776</v>
      </c>
      <c r="C4518" s="2">
        <v>209328795</v>
      </c>
      <c r="D4518">
        <v>54</v>
      </c>
      <c r="E4518">
        <v>1</v>
      </c>
      <c r="F4518" t="str" cm="1">
        <f t="array" aca="1" ref="F4518" ca="1">INDEX($F$1:$F$14, RANDBETWEEN(1, 14))</f>
        <v>Rap</v>
      </c>
      <c r="G4518" s="5">
        <v>33.075461902880299</v>
      </c>
      <c r="H4518" t="s">
        <v>4381</v>
      </c>
      <c r="I4518" t="s">
        <v>4377</v>
      </c>
    </row>
    <row r="4519" spans="1:9" x14ac:dyDescent="0.3">
      <c r="A4519" t="s">
        <v>4285</v>
      </c>
      <c r="B4519" s="1">
        <v>44689</v>
      </c>
      <c r="C4519" s="2">
        <v>89806639</v>
      </c>
      <c r="D4519">
        <v>59</v>
      </c>
      <c r="E4519">
        <v>1</v>
      </c>
      <c r="F4519" t="str" cm="1">
        <f t="array" aca="1" ref="F4519" ca="1">INDEX($F$1:$F$14, RANDBETWEEN(1, 14))</f>
        <v>K-Pop</v>
      </c>
      <c r="G4519" s="5">
        <v>33.073945639307397</v>
      </c>
      <c r="H4519" t="s">
        <v>4381</v>
      </c>
      <c r="I4519" t="s">
        <v>4362</v>
      </c>
    </row>
    <row r="4520" spans="1:9" x14ac:dyDescent="0.3">
      <c r="A4520" t="s">
        <v>4286</v>
      </c>
      <c r="B4520" s="1">
        <v>42860</v>
      </c>
      <c r="C4520" s="2">
        <v>365062854</v>
      </c>
      <c r="D4520">
        <v>71</v>
      </c>
      <c r="E4520">
        <v>0</v>
      </c>
      <c r="F4520" t="str" cm="1">
        <f t="array" aca="1" ref="F4520" ca="1">INDEX($F$1:$F$14, RANDBETWEEN(1, 14))</f>
        <v>Raggae</v>
      </c>
      <c r="G4520" s="5">
        <v>33.072429375734501</v>
      </c>
      <c r="H4520" t="s">
        <v>4381</v>
      </c>
      <c r="I4520" t="s">
        <v>4377</v>
      </c>
    </row>
    <row r="4521" spans="1:9" x14ac:dyDescent="0.3">
      <c r="A4521" t="s">
        <v>4287</v>
      </c>
      <c r="B4521" s="1">
        <v>44750</v>
      </c>
      <c r="C4521" s="2">
        <v>128484709</v>
      </c>
      <c r="D4521">
        <v>62</v>
      </c>
      <c r="E4521">
        <v>1</v>
      </c>
      <c r="F4521" t="str" cm="1">
        <f t="array" aca="1" ref="F4521" ca="1">INDEX($F$1:$F$14, RANDBETWEEN(1, 14))</f>
        <v>Rap</v>
      </c>
      <c r="G4521" s="5">
        <v>33.070913112161598</v>
      </c>
      <c r="H4521" t="s">
        <v>4381</v>
      </c>
      <c r="I4521" t="s">
        <v>4377</v>
      </c>
    </row>
    <row r="4522" spans="1:9" x14ac:dyDescent="0.3">
      <c r="A4522" t="s">
        <v>4288</v>
      </c>
      <c r="B4522" s="1">
        <v>45023</v>
      </c>
      <c r="C4522" s="2">
        <v>112162450</v>
      </c>
      <c r="D4522">
        <v>72</v>
      </c>
      <c r="E4522">
        <v>0</v>
      </c>
      <c r="F4522" t="str" cm="1">
        <f t="array" aca="1" ref="F4522" ca="1">INDEX($F$1:$F$14, RANDBETWEEN(1, 14))</f>
        <v>Rock</v>
      </c>
      <c r="G4522" s="5">
        <v>33.069396848588703</v>
      </c>
      <c r="H4522" t="s">
        <v>4381</v>
      </c>
      <c r="I4522" t="s">
        <v>4362</v>
      </c>
    </row>
    <row r="4523" spans="1:9" x14ac:dyDescent="0.3">
      <c r="A4523" t="s">
        <v>4289</v>
      </c>
      <c r="B4523" s="1">
        <v>44042</v>
      </c>
      <c r="C4523" s="2">
        <v>218674366</v>
      </c>
      <c r="D4523">
        <v>57</v>
      </c>
      <c r="E4523">
        <v>0</v>
      </c>
      <c r="F4523" t="str" cm="1">
        <f t="array" aca="1" ref="F4523" ca="1">INDEX($F$1:$F$14, RANDBETWEEN(1, 14))</f>
        <v>Rap</v>
      </c>
      <c r="G4523" s="5">
        <v>33.0678805850158</v>
      </c>
      <c r="H4523" t="s">
        <v>4381</v>
      </c>
      <c r="I4523" t="s">
        <v>4386</v>
      </c>
    </row>
    <row r="4524" spans="1:9" x14ac:dyDescent="0.3">
      <c r="A4524" t="s">
        <v>2917</v>
      </c>
      <c r="B4524" s="1">
        <v>33505</v>
      </c>
      <c r="C4524" s="2">
        <v>2021910364</v>
      </c>
      <c r="D4524">
        <v>77</v>
      </c>
      <c r="E4524">
        <v>0</v>
      </c>
      <c r="F4524" t="str" cm="1">
        <f t="array" aca="1" ref="F4524" ca="1">INDEX($F$1:$F$14, RANDBETWEEN(1, 14))</f>
        <v>Electronic</v>
      </c>
      <c r="G4524" s="5">
        <v>33.066364321442897</v>
      </c>
      <c r="H4524" t="s">
        <v>4381</v>
      </c>
      <c r="I4524" t="s">
        <v>4377</v>
      </c>
    </row>
    <row r="4525" spans="1:9" x14ac:dyDescent="0.3">
      <c r="A4525" t="s">
        <v>4290</v>
      </c>
      <c r="B4525" s="1">
        <v>44785</v>
      </c>
      <c r="C4525" s="2">
        <v>59038013</v>
      </c>
      <c r="D4525">
        <v>56</v>
      </c>
      <c r="E4525">
        <v>1</v>
      </c>
      <c r="F4525" t="str" cm="1">
        <f t="array" aca="1" ref="F4525" ca="1">INDEX($F$1:$F$14, RANDBETWEEN(1, 14))</f>
        <v>Classical</v>
      </c>
      <c r="G4525" s="5">
        <v>33.064848057870002</v>
      </c>
      <c r="H4525" t="s">
        <v>4381</v>
      </c>
      <c r="I4525" t="s">
        <v>4377</v>
      </c>
    </row>
    <row r="4526" spans="1:9" x14ac:dyDescent="0.3">
      <c r="A4526" t="s">
        <v>4291</v>
      </c>
      <c r="B4526" s="1">
        <v>44316</v>
      </c>
      <c r="C4526" s="2">
        <v>205110323</v>
      </c>
      <c r="D4526">
        <v>60</v>
      </c>
      <c r="E4526">
        <v>0</v>
      </c>
      <c r="F4526" t="str" cm="1">
        <f t="array" aca="1" ref="F4526" ca="1">INDEX($F$1:$F$14, RANDBETWEEN(1, 14))</f>
        <v>Rock</v>
      </c>
      <c r="G4526" s="5">
        <v>33.063331794297099</v>
      </c>
      <c r="H4526" t="s">
        <v>4381</v>
      </c>
      <c r="I4526" t="s">
        <v>4377</v>
      </c>
    </row>
    <row r="4527" spans="1:9" x14ac:dyDescent="0.3">
      <c r="A4527" t="s">
        <v>4292</v>
      </c>
      <c r="B4527" s="1">
        <v>43985</v>
      </c>
      <c r="C4527" s="2">
        <v>231981539</v>
      </c>
      <c r="D4527">
        <v>61</v>
      </c>
      <c r="E4527">
        <v>1</v>
      </c>
      <c r="F4527" t="str" cm="1">
        <f t="array" aca="1" ref="F4527" ca="1">INDEX($F$1:$F$14, RANDBETWEEN(1, 14))</f>
        <v>Latin</v>
      </c>
      <c r="G4527" s="5">
        <v>33.061815530724203</v>
      </c>
      <c r="H4527" t="s">
        <v>4381</v>
      </c>
      <c r="I4527" t="s">
        <v>4377</v>
      </c>
    </row>
    <row r="4528" spans="1:9" x14ac:dyDescent="0.3">
      <c r="A4528" t="s">
        <v>351</v>
      </c>
      <c r="B4528" s="1">
        <v>44404</v>
      </c>
      <c r="C4528" s="2">
        <v>41071094</v>
      </c>
      <c r="D4528">
        <v>59</v>
      </c>
      <c r="E4528">
        <v>0</v>
      </c>
      <c r="F4528" t="str" cm="1">
        <f t="array" aca="1" ref="F4528" ca="1">INDEX($F$1:$F$14, RANDBETWEEN(1, 14))</f>
        <v>Electronic</v>
      </c>
      <c r="G4528" s="5">
        <v>33.060299267151301</v>
      </c>
      <c r="H4528" t="s">
        <v>4381</v>
      </c>
      <c r="I4528" t="s">
        <v>4377</v>
      </c>
    </row>
    <row r="4529" spans="1:9" x14ac:dyDescent="0.3">
      <c r="A4529" t="s">
        <v>4293</v>
      </c>
      <c r="B4529" s="1">
        <v>45035</v>
      </c>
      <c r="C4529" s="2">
        <v>162085685</v>
      </c>
      <c r="D4529">
        <v>71</v>
      </c>
      <c r="E4529">
        <v>0</v>
      </c>
      <c r="F4529" t="str" cm="1">
        <f t="array" aca="1" ref="F4529" ca="1">INDEX($F$1:$F$14, RANDBETWEEN(1, 14))</f>
        <v>Gener</v>
      </c>
      <c r="G4529" s="5">
        <v>33.058783003578498</v>
      </c>
      <c r="H4529" t="s">
        <v>4381</v>
      </c>
      <c r="I4529" t="s">
        <v>4362</v>
      </c>
    </row>
    <row r="4530" spans="1:9" x14ac:dyDescent="0.3">
      <c r="A4530" t="s">
        <v>4294</v>
      </c>
      <c r="B4530" s="1">
        <v>43866</v>
      </c>
      <c r="C4530" s="2">
        <v>234126191</v>
      </c>
      <c r="D4530">
        <v>58</v>
      </c>
      <c r="E4530">
        <v>1</v>
      </c>
      <c r="F4530" t="str" cm="1">
        <f t="array" aca="1" ref="F4530" ca="1">INDEX($F$1:$F$14, RANDBETWEEN(1, 14))</f>
        <v>Rap</v>
      </c>
      <c r="G4530" s="5">
        <v>33.057266740005602</v>
      </c>
      <c r="H4530" t="s">
        <v>4382</v>
      </c>
      <c r="I4530" t="s">
        <v>4388</v>
      </c>
    </row>
    <row r="4531" spans="1:9" x14ac:dyDescent="0.3">
      <c r="A4531" t="s">
        <v>4295</v>
      </c>
      <c r="B4531" s="1">
        <v>44460</v>
      </c>
      <c r="C4531" s="2">
        <v>350738636</v>
      </c>
      <c r="D4531">
        <v>66</v>
      </c>
      <c r="E4531">
        <v>1</v>
      </c>
      <c r="F4531" t="str" cm="1">
        <f t="array" aca="1" ref="F4531" ca="1">INDEX($F$1:$F$14, RANDBETWEEN(1, 14))</f>
        <v>Rap</v>
      </c>
      <c r="G4531" s="5">
        <v>33.055750476432699</v>
      </c>
      <c r="H4531" t="s">
        <v>4381</v>
      </c>
      <c r="I4531" t="s">
        <v>4377</v>
      </c>
    </row>
    <row r="4532" spans="1:9" x14ac:dyDescent="0.3">
      <c r="A4532" t="s">
        <v>4296</v>
      </c>
      <c r="B4532" s="1">
        <v>45170</v>
      </c>
      <c r="C4532" s="2">
        <v>46714864</v>
      </c>
      <c r="E4532">
        <v>0</v>
      </c>
      <c r="F4532" t="str" cm="1">
        <f t="array" aca="1" ref="F4532" ca="1">INDEX($F$1:$F$14, RANDBETWEEN(1, 14))</f>
        <v>Rap</v>
      </c>
      <c r="G4532" s="5">
        <v>33.054234212859797</v>
      </c>
      <c r="H4532" t="s">
        <v>4382</v>
      </c>
      <c r="I4532" t="s">
        <v>4386</v>
      </c>
    </row>
    <row r="4533" spans="1:9" x14ac:dyDescent="0.3">
      <c r="A4533" t="s">
        <v>4297</v>
      </c>
      <c r="B4533" s="1">
        <v>43607</v>
      </c>
      <c r="C4533" s="2">
        <v>265520736</v>
      </c>
      <c r="D4533">
        <v>61</v>
      </c>
      <c r="E4533">
        <v>1</v>
      </c>
      <c r="F4533" t="str" cm="1">
        <f t="array" aca="1" ref="F4533" ca="1">INDEX($F$1:$F$14, RANDBETWEEN(1, 14))</f>
        <v>Electronic</v>
      </c>
      <c r="G4533" s="5">
        <v>33.052717949286901</v>
      </c>
      <c r="H4533" t="s">
        <v>4381</v>
      </c>
      <c r="I4533" t="s">
        <v>4377</v>
      </c>
    </row>
    <row r="4534" spans="1:9" x14ac:dyDescent="0.3">
      <c r="A4534" t="s">
        <v>4298</v>
      </c>
      <c r="B4534" s="1">
        <v>45397</v>
      </c>
      <c r="C4534" s="2">
        <v>97901971</v>
      </c>
      <c r="E4534">
        <v>0</v>
      </c>
      <c r="F4534" t="str" cm="1">
        <f t="array" aca="1" ref="F4534" ca="1">INDEX($F$1:$F$14, RANDBETWEEN(1, 14))</f>
        <v>Hip-Hop</v>
      </c>
      <c r="G4534" s="5">
        <v>33.051201685713998</v>
      </c>
      <c r="H4534" t="s">
        <v>4381</v>
      </c>
      <c r="I4534" t="s">
        <v>4362</v>
      </c>
    </row>
    <row r="4535" spans="1:9" x14ac:dyDescent="0.3">
      <c r="A4535" t="s">
        <v>4299</v>
      </c>
      <c r="B4535" s="1">
        <v>44657</v>
      </c>
      <c r="C4535" s="2">
        <v>223426639</v>
      </c>
      <c r="D4535">
        <v>63</v>
      </c>
      <c r="E4535">
        <v>0</v>
      </c>
      <c r="F4535" t="str" cm="1">
        <f t="array" aca="1" ref="F4535" ca="1">INDEX($F$1:$F$14, RANDBETWEEN(1, 14))</f>
        <v>Hip-Hop</v>
      </c>
      <c r="G4535" s="5">
        <v>33.049685422141103</v>
      </c>
      <c r="H4535" t="s">
        <v>4382</v>
      </c>
      <c r="I4535" t="s">
        <v>4362</v>
      </c>
    </row>
    <row r="4536" spans="1:9" x14ac:dyDescent="0.3">
      <c r="A4536" t="s">
        <v>4300</v>
      </c>
      <c r="B4536" s="1">
        <v>45352</v>
      </c>
      <c r="E4536">
        <v>0</v>
      </c>
      <c r="F4536" t="str" cm="1">
        <f t="array" aca="1" ref="F4536" ca="1">INDEX($F$1:$F$14, RANDBETWEEN(1, 14))</f>
        <v>K-Pop</v>
      </c>
      <c r="G4536" s="5">
        <v>33.0481691585682</v>
      </c>
      <c r="H4536" t="s">
        <v>4381</v>
      </c>
      <c r="I4536" t="s">
        <v>4377</v>
      </c>
    </row>
    <row r="4537" spans="1:9" x14ac:dyDescent="0.3">
      <c r="A4537" t="s">
        <v>4301</v>
      </c>
      <c r="B4537" s="1">
        <v>43595</v>
      </c>
      <c r="C4537" s="2">
        <v>128411645</v>
      </c>
      <c r="D4537">
        <v>47</v>
      </c>
      <c r="E4537">
        <v>1</v>
      </c>
      <c r="F4537" t="str" cm="1">
        <f t="array" aca="1" ref="F4537" ca="1">INDEX($F$1:$F$14, RANDBETWEEN(1, 14))</f>
        <v>R&amp;B</v>
      </c>
      <c r="G4537" s="5">
        <v>33.046652894995297</v>
      </c>
      <c r="H4537" t="s">
        <v>4381</v>
      </c>
      <c r="I4537" t="s">
        <v>4377</v>
      </c>
    </row>
    <row r="4538" spans="1:9" x14ac:dyDescent="0.3">
      <c r="A4538" t="s">
        <v>4302</v>
      </c>
      <c r="B4538" s="1">
        <v>40544</v>
      </c>
      <c r="C4538" s="2">
        <v>464203349</v>
      </c>
      <c r="D4538">
        <v>70</v>
      </c>
      <c r="E4538">
        <v>0</v>
      </c>
      <c r="F4538" t="str" cm="1">
        <f t="array" aca="1" ref="F4538" ca="1">INDEX($F$1:$F$14, RANDBETWEEN(1, 14))</f>
        <v>R&amp;B</v>
      </c>
      <c r="G4538" s="5">
        <v>33.045136631422402</v>
      </c>
      <c r="H4538" t="s">
        <v>4381</v>
      </c>
      <c r="I4538" t="s">
        <v>4377</v>
      </c>
    </row>
    <row r="4539" spans="1:9" x14ac:dyDescent="0.3">
      <c r="A4539" t="s">
        <v>4303</v>
      </c>
      <c r="B4539" s="1">
        <v>45137</v>
      </c>
      <c r="C4539" s="2">
        <v>36975805</v>
      </c>
      <c r="E4539">
        <v>0</v>
      </c>
      <c r="F4539" t="str" cm="1">
        <f t="array" aca="1" ref="F4539" ca="1">INDEX($F$1:$F$14, RANDBETWEEN(1, 14))</f>
        <v>Pop</v>
      </c>
      <c r="G4539" s="5">
        <v>33.043620367849499</v>
      </c>
      <c r="H4539" t="s">
        <v>4381</v>
      </c>
      <c r="I4539" t="s">
        <v>4390</v>
      </c>
    </row>
    <row r="4540" spans="1:9" x14ac:dyDescent="0.3">
      <c r="A4540" t="s">
        <v>4304</v>
      </c>
      <c r="B4540" s="1">
        <v>43035</v>
      </c>
      <c r="C4540" s="2">
        <v>552343934</v>
      </c>
      <c r="D4540">
        <v>65</v>
      </c>
      <c r="E4540">
        <v>0</v>
      </c>
      <c r="F4540" t="str" cm="1">
        <f t="array" aca="1" ref="F4540" ca="1">INDEX($F$1:$F$14, RANDBETWEEN(1, 14))</f>
        <v>Hip-Hop</v>
      </c>
      <c r="G4540" s="5">
        <v>33.042104104276703</v>
      </c>
      <c r="H4540" t="s">
        <v>4381</v>
      </c>
      <c r="I4540" t="s">
        <v>4389</v>
      </c>
    </row>
    <row r="4541" spans="1:9" x14ac:dyDescent="0.3">
      <c r="A4541" t="s">
        <v>990</v>
      </c>
      <c r="B4541" s="1">
        <v>45014</v>
      </c>
      <c r="C4541" s="2">
        <v>1615456412</v>
      </c>
      <c r="E4541">
        <v>1</v>
      </c>
      <c r="F4541" t="str" cm="1">
        <f t="array" aca="1" ref="F4541" ca="1">INDEX($F$1:$F$14, RANDBETWEEN(1, 14))</f>
        <v>R&amp;B</v>
      </c>
      <c r="G4541" s="5">
        <v>33.0405878407038</v>
      </c>
      <c r="H4541" t="s">
        <v>4382</v>
      </c>
      <c r="I4541" t="s">
        <v>4362</v>
      </c>
    </row>
    <row r="4542" spans="1:9" x14ac:dyDescent="0.3">
      <c r="A4542" t="s">
        <v>4305</v>
      </c>
      <c r="B4542" s="1">
        <v>45365</v>
      </c>
      <c r="C4542" s="2">
        <v>9084361</v>
      </c>
      <c r="D4542">
        <v>62</v>
      </c>
      <c r="E4542">
        <v>0</v>
      </c>
      <c r="F4542" t="str" cm="1">
        <f t="array" aca="1" ref="F4542" ca="1">INDEX($F$1:$F$14, RANDBETWEEN(1, 14))</f>
        <v>Rap</v>
      </c>
      <c r="G4542" s="5">
        <v>33.039071577130898</v>
      </c>
      <c r="H4542" t="s">
        <v>4382</v>
      </c>
      <c r="I4542" t="s">
        <v>4362</v>
      </c>
    </row>
    <row r="4543" spans="1:9" x14ac:dyDescent="0.3">
      <c r="A4543" t="s">
        <v>4306</v>
      </c>
      <c r="B4543" s="1">
        <v>45408</v>
      </c>
      <c r="E4543">
        <v>0</v>
      </c>
      <c r="F4543" t="str" cm="1">
        <f t="array" aca="1" ref="F4543" ca="1">INDEX($F$1:$F$14, RANDBETWEEN(1, 14))</f>
        <v>Latin</v>
      </c>
      <c r="G4543" s="5">
        <v>33.037555313558002</v>
      </c>
      <c r="H4543" t="s">
        <v>4381</v>
      </c>
      <c r="I4543" t="s">
        <v>4377</v>
      </c>
    </row>
    <row r="4544" spans="1:9" x14ac:dyDescent="0.3">
      <c r="A4544" t="s">
        <v>4307</v>
      </c>
      <c r="B4544" s="1">
        <v>43889</v>
      </c>
      <c r="C4544" s="2">
        <v>377746254</v>
      </c>
      <c r="D4544">
        <v>62</v>
      </c>
      <c r="E4544">
        <v>0</v>
      </c>
      <c r="F4544" t="str" cm="1">
        <f t="array" aca="1" ref="F4544" ca="1">INDEX($F$1:$F$14, RANDBETWEEN(1, 14))</f>
        <v>Pop</v>
      </c>
      <c r="G4544" s="5">
        <v>33.036039049985099</v>
      </c>
      <c r="H4544" t="s">
        <v>4381</v>
      </c>
      <c r="I4544" t="s">
        <v>4377</v>
      </c>
    </row>
    <row r="4545" spans="1:9" x14ac:dyDescent="0.3">
      <c r="A4545" t="s">
        <v>4308</v>
      </c>
      <c r="B4545" s="1">
        <v>45212</v>
      </c>
      <c r="C4545" s="2">
        <v>66274186</v>
      </c>
      <c r="E4545">
        <v>1</v>
      </c>
      <c r="F4545" t="str" cm="1">
        <f t="array" aca="1" ref="F4545" ca="1">INDEX($F$1:$F$14, RANDBETWEEN(1, 14))</f>
        <v>R&amp;B</v>
      </c>
      <c r="G4545" s="5">
        <v>33.034522786412197</v>
      </c>
      <c r="H4545" t="s">
        <v>4381</v>
      </c>
      <c r="I4545" t="s">
        <v>4377</v>
      </c>
    </row>
    <row r="4546" spans="1:9" x14ac:dyDescent="0.3">
      <c r="A4546" t="s">
        <v>4309</v>
      </c>
      <c r="B4546" s="1">
        <v>45428</v>
      </c>
      <c r="C4546" s="2">
        <v>6184259</v>
      </c>
      <c r="D4546">
        <v>67</v>
      </c>
      <c r="E4546">
        <v>1</v>
      </c>
      <c r="F4546" t="str" cm="1">
        <f t="array" aca="1" ref="F4546" ca="1">INDEX($F$1:$F$14, RANDBETWEEN(1, 14))</f>
        <v>K-Pop</v>
      </c>
      <c r="G4546" s="5">
        <v>33.033006522839301</v>
      </c>
      <c r="H4546" t="s">
        <v>4381</v>
      </c>
      <c r="I4546" t="s">
        <v>4377</v>
      </c>
    </row>
    <row r="4547" spans="1:9" x14ac:dyDescent="0.3">
      <c r="A4547" t="s">
        <v>4310</v>
      </c>
      <c r="B4547" s="1">
        <v>44960</v>
      </c>
      <c r="C4547" s="2">
        <v>278308556</v>
      </c>
      <c r="D4547">
        <v>61</v>
      </c>
      <c r="E4547">
        <v>0</v>
      </c>
      <c r="F4547" t="str" cm="1">
        <f t="array" aca="1" ref="F4547" ca="1">INDEX($F$1:$F$14, RANDBETWEEN(1, 14))</f>
        <v>Country</v>
      </c>
      <c r="G4547" s="5">
        <v>33.031490259266398</v>
      </c>
      <c r="H4547" t="s">
        <v>4381</v>
      </c>
      <c r="I4547" t="s">
        <v>4377</v>
      </c>
    </row>
    <row r="4548" spans="1:9" x14ac:dyDescent="0.3">
      <c r="A4548" t="s">
        <v>4311</v>
      </c>
      <c r="B4548" s="1">
        <v>43707</v>
      </c>
      <c r="C4548" s="2">
        <v>680707791</v>
      </c>
      <c r="D4548">
        <v>74</v>
      </c>
      <c r="E4548">
        <v>1</v>
      </c>
      <c r="F4548" t="str" cm="1">
        <f t="array" aca="1" ref="F4548" ca="1">INDEX($F$1:$F$14, RANDBETWEEN(1, 14))</f>
        <v>Classical</v>
      </c>
      <c r="G4548" s="5">
        <v>33.029973995693503</v>
      </c>
      <c r="H4548" t="s">
        <v>4381</v>
      </c>
      <c r="I4548" t="s">
        <v>4362</v>
      </c>
    </row>
    <row r="4549" spans="1:9" x14ac:dyDescent="0.3">
      <c r="A4549" t="s">
        <v>4312</v>
      </c>
      <c r="B4549" s="1">
        <v>41275</v>
      </c>
      <c r="C4549" s="2">
        <v>412118303</v>
      </c>
      <c r="D4549">
        <v>64</v>
      </c>
      <c r="E4549">
        <v>0</v>
      </c>
      <c r="F4549" t="str" cm="1">
        <f t="array" aca="1" ref="F4549" ca="1">INDEX($F$1:$F$14, RANDBETWEEN(1, 14))</f>
        <v>K-Pop</v>
      </c>
      <c r="G4549" s="5">
        <v>33.0284577321206</v>
      </c>
      <c r="H4549" t="s">
        <v>4381</v>
      </c>
      <c r="I4549" t="s">
        <v>4377</v>
      </c>
    </row>
    <row r="4550" spans="1:9" x14ac:dyDescent="0.3">
      <c r="A4550" t="s">
        <v>4313</v>
      </c>
      <c r="B4550" s="1">
        <v>42271</v>
      </c>
      <c r="C4550" s="2">
        <v>395303355</v>
      </c>
      <c r="D4550">
        <v>65</v>
      </c>
      <c r="E4550">
        <v>0</v>
      </c>
      <c r="F4550" t="str" cm="1">
        <f t="array" aca="1" ref="F4550" ca="1">INDEX($F$1:$F$14, RANDBETWEEN(1, 14))</f>
        <v>Pop</v>
      </c>
      <c r="G4550" s="5">
        <v>33.026941468547697</v>
      </c>
      <c r="H4550" t="s">
        <v>4381</v>
      </c>
      <c r="I4550" t="s">
        <v>4377</v>
      </c>
    </row>
    <row r="4551" spans="1:9" x14ac:dyDescent="0.3">
      <c r="A4551" t="s">
        <v>4314</v>
      </c>
      <c r="B4551" s="1">
        <v>43664</v>
      </c>
      <c r="C4551" s="2">
        <v>593718503</v>
      </c>
      <c r="D4551">
        <v>65</v>
      </c>
      <c r="E4551">
        <v>1</v>
      </c>
      <c r="F4551" t="str" cm="1">
        <f t="array" aca="1" ref="F4551" ca="1">INDEX($F$1:$F$14, RANDBETWEEN(1, 14))</f>
        <v>Rock</v>
      </c>
      <c r="G4551" s="5">
        <v>33.025425204974901</v>
      </c>
      <c r="H4551" t="s">
        <v>4382</v>
      </c>
      <c r="I4551" t="s">
        <v>4377</v>
      </c>
    </row>
    <row r="4552" spans="1:9" x14ac:dyDescent="0.3">
      <c r="A4552" t="s">
        <v>4315</v>
      </c>
      <c r="B4552" s="1">
        <v>43728</v>
      </c>
      <c r="C4552" s="2">
        <v>261230912</v>
      </c>
      <c r="D4552">
        <v>65</v>
      </c>
      <c r="E4552">
        <v>1</v>
      </c>
      <c r="F4552" t="str" cm="1">
        <f t="array" aca="1" ref="F4552" ca="1">INDEX($F$1:$F$14, RANDBETWEEN(1, 14))</f>
        <v>Pop</v>
      </c>
      <c r="G4552" s="5">
        <v>33.023908941401999</v>
      </c>
      <c r="H4552" t="s">
        <v>4381</v>
      </c>
      <c r="I4552" t="s">
        <v>4362</v>
      </c>
    </row>
    <row r="4553" spans="1:9" x14ac:dyDescent="0.3">
      <c r="A4553" t="s">
        <v>4316</v>
      </c>
      <c r="B4553" s="1">
        <v>45099</v>
      </c>
      <c r="C4553" s="2">
        <v>148341816</v>
      </c>
      <c r="D4553">
        <v>69</v>
      </c>
      <c r="E4553">
        <v>1</v>
      </c>
      <c r="F4553" t="str" cm="1">
        <f t="array" aca="1" ref="F4553" ca="1">INDEX($F$1:$F$14, RANDBETWEEN(1, 14))</f>
        <v>Electronic</v>
      </c>
      <c r="G4553" s="5">
        <v>33.022392677829103</v>
      </c>
      <c r="H4553" t="s">
        <v>4381</v>
      </c>
      <c r="I4553" t="s">
        <v>4377</v>
      </c>
    </row>
    <row r="4554" spans="1:9" x14ac:dyDescent="0.3">
      <c r="A4554" t="s">
        <v>4317</v>
      </c>
      <c r="B4554" s="1">
        <v>45429</v>
      </c>
      <c r="C4554" s="2">
        <v>3970523</v>
      </c>
      <c r="D4554">
        <v>67</v>
      </c>
      <c r="E4554">
        <v>1</v>
      </c>
      <c r="F4554" t="str" cm="1">
        <f t="array" aca="1" ref="F4554" ca="1">INDEX($F$1:$F$14, RANDBETWEEN(1, 14))</f>
        <v>Country</v>
      </c>
      <c r="G4554" s="5">
        <v>33.0208764142562</v>
      </c>
      <c r="H4554" t="s">
        <v>4381</v>
      </c>
      <c r="I4554" t="s">
        <v>4362</v>
      </c>
    </row>
    <row r="4555" spans="1:9" x14ac:dyDescent="0.3">
      <c r="A4555" t="s">
        <v>4318</v>
      </c>
      <c r="B4555" s="1">
        <v>45212</v>
      </c>
      <c r="C4555" s="2">
        <v>74331462</v>
      </c>
      <c r="E4555">
        <v>1</v>
      </c>
      <c r="F4555" t="str" cm="1">
        <f t="array" aca="1" ref="F4555" ca="1">INDEX($F$1:$F$14, RANDBETWEEN(1, 14))</f>
        <v>Electronic</v>
      </c>
      <c r="G4555" s="5">
        <v>33.019360150683298</v>
      </c>
      <c r="H4555" t="s">
        <v>4381</v>
      </c>
      <c r="I4555" t="s">
        <v>4377</v>
      </c>
    </row>
    <row r="4556" spans="1:9" x14ac:dyDescent="0.3">
      <c r="A4556" t="s">
        <v>4319</v>
      </c>
      <c r="B4556" s="1">
        <v>43679</v>
      </c>
      <c r="C4556" s="2">
        <v>118934988</v>
      </c>
      <c r="D4556">
        <v>60</v>
      </c>
      <c r="E4556">
        <v>0</v>
      </c>
      <c r="F4556" t="str" cm="1">
        <f t="array" aca="1" ref="F4556" ca="1">INDEX($F$1:$F$14, RANDBETWEEN(1, 14))</f>
        <v>K-Pop</v>
      </c>
      <c r="G4556" s="5">
        <v>33.017843887110402</v>
      </c>
      <c r="H4556" t="s">
        <v>4381</v>
      </c>
      <c r="I4556" t="s">
        <v>4363</v>
      </c>
    </row>
    <row r="4557" spans="1:9" x14ac:dyDescent="0.3">
      <c r="A4557" t="s">
        <v>4320</v>
      </c>
      <c r="B4557" s="1">
        <v>44140</v>
      </c>
      <c r="C4557" s="2">
        <v>160979905</v>
      </c>
      <c r="D4557">
        <v>57</v>
      </c>
      <c r="E4557">
        <v>0</v>
      </c>
      <c r="F4557" t="str" cm="1">
        <f t="array" aca="1" ref="F4557" ca="1">INDEX($F$1:$F$14, RANDBETWEEN(1, 14))</f>
        <v>Raggae</v>
      </c>
      <c r="G4557" s="5">
        <v>33.016327623537499</v>
      </c>
      <c r="H4557" t="s">
        <v>4381</v>
      </c>
      <c r="I4557" t="s">
        <v>4377</v>
      </c>
    </row>
    <row r="4558" spans="1:9" x14ac:dyDescent="0.3">
      <c r="A4558" t="s">
        <v>4321</v>
      </c>
      <c r="B4558" s="1">
        <v>44042</v>
      </c>
      <c r="C4558" s="2">
        <v>461892532</v>
      </c>
      <c r="D4558">
        <v>64</v>
      </c>
      <c r="E4558">
        <v>0</v>
      </c>
      <c r="F4558" t="str" cm="1">
        <f t="array" aca="1" ref="F4558" ca="1">INDEX($F$1:$F$14, RANDBETWEEN(1, 14))</f>
        <v>R&amp;B</v>
      </c>
      <c r="G4558" s="5">
        <v>33.014811359964597</v>
      </c>
      <c r="H4558" t="s">
        <v>4381</v>
      </c>
      <c r="I4558" t="s">
        <v>4377</v>
      </c>
    </row>
    <row r="4559" spans="1:9" x14ac:dyDescent="0.3">
      <c r="A4559" t="s">
        <v>4322</v>
      </c>
      <c r="B4559" s="1">
        <v>39083</v>
      </c>
      <c r="C4559" s="2">
        <v>858734232</v>
      </c>
      <c r="D4559">
        <v>78</v>
      </c>
      <c r="E4559">
        <v>0</v>
      </c>
      <c r="F4559" t="str" cm="1">
        <f t="array" aca="1" ref="F4559" ca="1">INDEX($F$1:$F$14, RANDBETWEEN(1, 14))</f>
        <v>K-Pop</v>
      </c>
      <c r="G4559" s="5">
        <v>33.013295096391701</v>
      </c>
      <c r="H4559" t="s">
        <v>4381</v>
      </c>
      <c r="I4559" t="s">
        <v>4377</v>
      </c>
    </row>
    <row r="4560" spans="1:9" x14ac:dyDescent="0.3">
      <c r="A4560" t="s">
        <v>4323</v>
      </c>
      <c r="B4560" s="1">
        <v>43294</v>
      </c>
      <c r="C4560" s="2">
        <v>1064927546</v>
      </c>
      <c r="D4560">
        <v>70</v>
      </c>
      <c r="E4560">
        <v>1</v>
      </c>
      <c r="F4560" t="str" cm="1">
        <f t="array" aca="1" ref="F4560" ca="1">INDEX($F$1:$F$14, RANDBETWEEN(1, 14))</f>
        <v>Jazz</v>
      </c>
      <c r="G4560" s="5">
        <v>33.011778832818798</v>
      </c>
      <c r="H4560" t="s">
        <v>4381</v>
      </c>
      <c r="I4560" t="s">
        <v>4377</v>
      </c>
    </row>
    <row r="4561" spans="1:9" x14ac:dyDescent="0.3">
      <c r="A4561" t="s">
        <v>4324</v>
      </c>
      <c r="B4561" s="1">
        <v>44757</v>
      </c>
      <c r="C4561" s="2">
        <v>138349331</v>
      </c>
      <c r="D4561">
        <v>59</v>
      </c>
      <c r="E4561">
        <v>0</v>
      </c>
      <c r="F4561" t="str" cm="1">
        <f t="array" aca="1" ref="F4561" ca="1">INDEX($F$1:$F$14, RANDBETWEEN(1, 14))</f>
        <v>Country</v>
      </c>
      <c r="G4561" s="5">
        <v>33.010262569245903</v>
      </c>
      <c r="H4561" t="s">
        <v>4381</v>
      </c>
      <c r="I4561" t="s">
        <v>4362</v>
      </c>
    </row>
    <row r="4562" spans="1:9" x14ac:dyDescent="0.3">
      <c r="A4562" t="s">
        <v>4325</v>
      </c>
      <c r="B4562" s="1">
        <v>44260</v>
      </c>
      <c r="E4562">
        <v>0</v>
      </c>
      <c r="F4562" t="str" cm="1">
        <f t="array" aca="1" ref="F4562" ca="1">INDEX($F$1:$F$14, RANDBETWEEN(1, 14))</f>
        <v>Latin</v>
      </c>
      <c r="G4562" s="5">
        <v>33.0087463056731</v>
      </c>
      <c r="H4562" t="s">
        <v>4381</v>
      </c>
      <c r="I4562" t="s">
        <v>4388</v>
      </c>
    </row>
    <row r="4563" spans="1:9" x14ac:dyDescent="0.3">
      <c r="A4563" t="s">
        <v>4326</v>
      </c>
      <c r="B4563" s="1">
        <v>45436</v>
      </c>
      <c r="C4563" s="2">
        <v>1633647</v>
      </c>
      <c r="E4563">
        <v>0</v>
      </c>
      <c r="F4563" t="str" cm="1">
        <f t="array" aca="1" ref="F4563" ca="1">INDEX($F$1:$F$14, RANDBETWEEN(1, 14))</f>
        <v>Hip-Hop</v>
      </c>
      <c r="G4563" s="5">
        <v>33.007230042100197</v>
      </c>
      <c r="H4563" t="s">
        <v>4381</v>
      </c>
      <c r="I4563" t="s">
        <v>4377</v>
      </c>
    </row>
    <row r="4564" spans="1:9" x14ac:dyDescent="0.3">
      <c r="A4564" t="s">
        <v>4327</v>
      </c>
      <c r="B4564" s="1">
        <v>43643</v>
      </c>
      <c r="C4564" s="2">
        <v>353038338</v>
      </c>
      <c r="D4564">
        <v>66</v>
      </c>
      <c r="E4564">
        <v>0</v>
      </c>
      <c r="F4564" t="str" cm="1">
        <f t="array" aca="1" ref="F4564" ca="1">INDEX($F$1:$F$14, RANDBETWEEN(1, 14))</f>
        <v>Country</v>
      </c>
      <c r="G4564" s="5">
        <v>33.005713778527301</v>
      </c>
      <c r="H4564" t="s">
        <v>4381</v>
      </c>
      <c r="I4564" t="s">
        <v>4377</v>
      </c>
    </row>
    <row r="4565" spans="1:9" x14ac:dyDescent="0.3">
      <c r="A4565" t="s">
        <v>4328</v>
      </c>
      <c r="B4565" s="1">
        <v>43363</v>
      </c>
      <c r="C4565" s="2">
        <v>50739695</v>
      </c>
      <c r="D4565">
        <v>34</v>
      </c>
      <c r="E4565">
        <v>1</v>
      </c>
      <c r="F4565" t="str" cm="1">
        <f t="array" aca="1" ref="F4565" ca="1">INDEX($F$1:$F$14, RANDBETWEEN(1, 14))</f>
        <v>K-Pop</v>
      </c>
      <c r="G4565" s="5">
        <v>33.004197514954399</v>
      </c>
      <c r="H4565" t="s">
        <v>4381</v>
      </c>
      <c r="I4565" t="s">
        <v>4377</v>
      </c>
    </row>
    <row r="4566" spans="1:9" x14ac:dyDescent="0.3">
      <c r="A4566" t="s">
        <v>4329</v>
      </c>
      <c r="B4566" s="1">
        <v>43293</v>
      </c>
      <c r="C4566" s="2">
        <v>108748134</v>
      </c>
      <c r="D4566">
        <v>68</v>
      </c>
      <c r="E4566">
        <v>0</v>
      </c>
      <c r="F4566" t="str" cm="1">
        <f t="array" aca="1" ref="F4566" ca="1">INDEX($F$1:$F$14, RANDBETWEEN(1, 14))</f>
        <v>Hip-Hop</v>
      </c>
      <c r="G4566" s="5">
        <v>33.002681251381503</v>
      </c>
      <c r="H4566" t="s">
        <v>4381</v>
      </c>
      <c r="I4566" t="s">
        <v>4377</v>
      </c>
    </row>
    <row r="4567" spans="1:9" x14ac:dyDescent="0.3">
      <c r="A4567" t="s">
        <v>4330</v>
      </c>
      <c r="B4567" s="1">
        <v>43896</v>
      </c>
      <c r="C4567" s="2">
        <v>246615679</v>
      </c>
      <c r="D4567">
        <v>63</v>
      </c>
      <c r="E4567">
        <v>1</v>
      </c>
      <c r="F4567" t="str" cm="1">
        <f t="array" aca="1" ref="F4567" ca="1">INDEX($F$1:$F$14, RANDBETWEEN(1, 14))</f>
        <v>Country</v>
      </c>
      <c r="G4567" s="5">
        <v>33.0011649878086</v>
      </c>
      <c r="H4567" t="s">
        <v>4381</v>
      </c>
      <c r="I4567" t="s">
        <v>4377</v>
      </c>
    </row>
    <row r="4568" spans="1:9" x14ac:dyDescent="0.3">
      <c r="A4568" t="s">
        <v>4331</v>
      </c>
      <c r="B4568" s="1">
        <v>42545</v>
      </c>
      <c r="C4568" s="2">
        <v>650511999</v>
      </c>
      <c r="D4568">
        <v>67</v>
      </c>
      <c r="E4568">
        <v>0</v>
      </c>
      <c r="F4568" t="str" cm="1">
        <f t="array" aca="1" ref="F4568" ca="1">INDEX($F$1:$F$14, RANDBETWEEN(1, 14))</f>
        <v>K-Pop</v>
      </c>
      <c r="G4568" s="5">
        <v>32.999648724235698</v>
      </c>
      <c r="H4568" t="s">
        <v>4381</v>
      </c>
      <c r="I4568" t="s">
        <v>4377</v>
      </c>
    </row>
    <row r="4569" spans="1:9" x14ac:dyDescent="0.3">
      <c r="A4569" t="s">
        <v>4332</v>
      </c>
      <c r="B4569" s="1">
        <v>44512</v>
      </c>
      <c r="C4569" s="2">
        <v>229232959</v>
      </c>
      <c r="D4569">
        <v>61</v>
      </c>
      <c r="E4569">
        <v>1</v>
      </c>
      <c r="F4569" t="str" cm="1">
        <f t="array" aca="1" ref="F4569" ca="1">INDEX($F$1:$F$14, RANDBETWEEN(1, 14))</f>
        <v>Rap</v>
      </c>
      <c r="G4569" s="5">
        <v>32.998132460662802</v>
      </c>
      <c r="H4569" t="s">
        <v>4382</v>
      </c>
      <c r="I4569" t="s">
        <v>4389</v>
      </c>
    </row>
    <row r="4570" spans="1:9" x14ac:dyDescent="0.3">
      <c r="A4570" t="s">
        <v>4333</v>
      </c>
      <c r="B4570" s="1">
        <v>44729</v>
      </c>
      <c r="C4570" s="2">
        <v>271362772</v>
      </c>
      <c r="D4570">
        <v>25</v>
      </c>
      <c r="E4570">
        <v>0</v>
      </c>
      <c r="F4570" t="str" cm="1">
        <f t="array" aca="1" ref="F4570" ca="1">INDEX($F$1:$F$14, RANDBETWEEN(1, 14))</f>
        <v>Latin</v>
      </c>
      <c r="G4570" s="5">
        <v>32.996616197089899</v>
      </c>
      <c r="H4570" t="s">
        <v>4381</v>
      </c>
      <c r="I4570" t="s">
        <v>4377</v>
      </c>
    </row>
    <row r="4571" spans="1:9" x14ac:dyDescent="0.3">
      <c r="A4571" t="s">
        <v>4334</v>
      </c>
      <c r="B4571" s="1">
        <v>42469</v>
      </c>
      <c r="C4571" s="2">
        <v>21092086</v>
      </c>
      <c r="D4571">
        <v>45</v>
      </c>
      <c r="E4571">
        <v>0</v>
      </c>
      <c r="F4571" t="str" cm="1">
        <f t="array" aca="1" ref="F4571" ca="1">INDEX($F$1:$F$14, RANDBETWEEN(1, 14))</f>
        <v>Raggae</v>
      </c>
      <c r="G4571" s="5">
        <v>32.995099933516997</v>
      </c>
      <c r="H4571" t="s">
        <v>4381</v>
      </c>
      <c r="I4571" t="s">
        <v>4377</v>
      </c>
    </row>
    <row r="4572" spans="1:9" x14ac:dyDescent="0.3">
      <c r="A4572" t="s">
        <v>3126</v>
      </c>
      <c r="B4572" s="1">
        <v>44890</v>
      </c>
      <c r="C4572" s="2">
        <v>330280</v>
      </c>
      <c r="D4572">
        <v>20</v>
      </c>
      <c r="E4572">
        <v>0</v>
      </c>
      <c r="F4572" t="str" cm="1">
        <f t="array" aca="1" ref="F4572" ca="1">INDEX($F$1:$F$14, RANDBETWEEN(1, 14))</f>
        <v>R&amp;B</v>
      </c>
      <c r="G4572" s="5">
        <v>32.993583669944101</v>
      </c>
      <c r="H4572" t="s">
        <v>4382</v>
      </c>
      <c r="I4572" t="s">
        <v>4377</v>
      </c>
    </row>
    <row r="4573" spans="1:9" x14ac:dyDescent="0.3">
      <c r="A4573" t="s">
        <v>4335</v>
      </c>
      <c r="B4573" s="1">
        <v>44029</v>
      </c>
      <c r="C4573" s="2">
        <v>256297608</v>
      </c>
      <c r="D4573">
        <v>62</v>
      </c>
      <c r="E4573">
        <v>0</v>
      </c>
      <c r="F4573" t="str" cm="1">
        <f t="array" aca="1" ref="F4573" ca="1">INDEX($F$1:$F$14, RANDBETWEEN(1, 14))</f>
        <v>R&amp;B</v>
      </c>
      <c r="G4573" s="5">
        <v>32.992067406371298</v>
      </c>
      <c r="H4573" t="s">
        <v>4381</v>
      </c>
      <c r="I4573" t="s">
        <v>4377</v>
      </c>
    </row>
    <row r="4574" spans="1:9" x14ac:dyDescent="0.3">
      <c r="A4574" t="s">
        <v>4336</v>
      </c>
      <c r="B4574" s="1">
        <v>44792</v>
      </c>
      <c r="E4574">
        <v>0</v>
      </c>
      <c r="F4574" t="str" cm="1">
        <f t="array" aca="1" ref="F4574" ca="1">INDEX($F$1:$F$14, RANDBETWEEN(1, 14))</f>
        <v>K-Pop</v>
      </c>
      <c r="G4574" s="5">
        <v>32.990551142798402</v>
      </c>
      <c r="H4574" t="s">
        <v>4381</v>
      </c>
      <c r="I4574" t="s">
        <v>4377</v>
      </c>
    </row>
    <row r="4575" spans="1:9" x14ac:dyDescent="0.3">
      <c r="A4575" t="s">
        <v>4337</v>
      </c>
      <c r="B4575" s="1">
        <v>44851</v>
      </c>
      <c r="C4575" s="2">
        <v>172321571</v>
      </c>
      <c r="D4575">
        <v>61</v>
      </c>
      <c r="E4575">
        <v>0</v>
      </c>
      <c r="F4575" t="str" cm="1">
        <f t="array" aca="1" ref="F4575" ca="1">INDEX($F$1:$F$14, RANDBETWEEN(1, 14))</f>
        <v>Electronic</v>
      </c>
      <c r="G4575" s="5">
        <v>32.9890348792255</v>
      </c>
      <c r="H4575" t="s">
        <v>4382</v>
      </c>
      <c r="I4575" t="s">
        <v>4377</v>
      </c>
    </row>
    <row r="4576" spans="1:9" x14ac:dyDescent="0.3">
      <c r="A4576" t="s">
        <v>4338</v>
      </c>
      <c r="B4576" s="1">
        <v>43111</v>
      </c>
      <c r="C4576" s="2">
        <v>347754650</v>
      </c>
      <c r="D4576">
        <v>65</v>
      </c>
      <c r="E4576">
        <v>1</v>
      </c>
      <c r="F4576" t="str" cm="1">
        <f t="array" aca="1" ref="F4576" ca="1">INDEX($F$1:$F$14, RANDBETWEEN(1, 14))</f>
        <v>Rap</v>
      </c>
      <c r="G4576" s="5">
        <v>32.987518615652597</v>
      </c>
      <c r="H4576" t="s">
        <v>4381</v>
      </c>
      <c r="I4576" t="s">
        <v>4386</v>
      </c>
    </row>
    <row r="4577" spans="1:9" x14ac:dyDescent="0.3">
      <c r="A4577" t="s">
        <v>4339</v>
      </c>
      <c r="B4577" s="1">
        <v>40909</v>
      </c>
      <c r="C4577" s="2">
        <v>1088273121</v>
      </c>
      <c r="D4577">
        <v>76</v>
      </c>
      <c r="E4577">
        <v>0</v>
      </c>
      <c r="F4577" t="str" cm="1">
        <f t="array" aca="1" ref="F4577" ca="1">INDEX($F$1:$F$14, RANDBETWEEN(1, 14))</f>
        <v>Jazz</v>
      </c>
      <c r="G4577" s="5">
        <v>32.986002352079701</v>
      </c>
      <c r="H4577" t="s">
        <v>4381</v>
      </c>
      <c r="I4577" t="s">
        <v>4377</v>
      </c>
    </row>
    <row r="4578" spans="1:9" x14ac:dyDescent="0.3">
      <c r="A4578" t="s">
        <v>4340</v>
      </c>
      <c r="B4578" s="1">
        <v>42307</v>
      </c>
      <c r="C4578" s="2">
        <v>315697428</v>
      </c>
      <c r="D4578">
        <v>57</v>
      </c>
      <c r="E4578">
        <v>0</v>
      </c>
      <c r="F4578" t="str" cm="1">
        <f t="array" aca="1" ref="F4578" ca="1">INDEX($F$1:$F$14, RANDBETWEEN(1, 14))</f>
        <v>R&amp;B</v>
      </c>
      <c r="G4578" s="5">
        <v>32.984486088506799</v>
      </c>
      <c r="H4578" t="s">
        <v>4381</v>
      </c>
      <c r="I4578" t="s">
        <v>4388</v>
      </c>
    </row>
    <row r="4579" spans="1:9" x14ac:dyDescent="0.3">
      <c r="A4579" t="s">
        <v>4341</v>
      </c>
      <c r="B4579" s="1">
        <v>43161</v>
      </c>
      <c r="C4579" s="2">
        <v>583209382</v>
      </c>
      <c r="D4579">
        <v>71</v>
      </c>
      <c r="E4579">
        <v>1</v>
      </c>
      <c r="F4579" t="str" cm="1">
        <f t="array" aca="1" ref="F4579" ca="1">INDEX($F$1:$F$14, RANDBETWEEN(1, 14))</f>
        <v>Raggae</v>
      </c>
      <c r="G4579" s="5">
        <v>32.982969824933903</v>
      </c>
      <c r="H4579" t="s">
        <v>4382</v>
      </c>
      <c r="I4579" t="s">
        <v>4377</v>
      </c>
    </row>
    <row r="4580" spans="1:9" x14ac:dyDescent="0.3">
      <c r="A4580" t="s">
        <v>4342</v>
      </c>
      <c r="B4580" s="1">
        <v>44959</v>
      </c>
      <c r="D4580">
        <v>1</v>
      </c>
      <c r="E4580">
        <v>0</v>
      </c>
      <c r="F4580" t="str" cm="1">
        <f t="array" aca="1" ref="F4580" ca="1">INDEX($F$1:$F$14, RANDBETWEEN(1, 14))</f>
        <v>Jazz</v>
      </c>
      <c r="G4580" s="5">
        <v>32.981453561361</v>
      </c>
      <c r="H4580" t="s">
        <v>4381</v>
      </c>
      <c r="I4580" t="s">
        <v>4377</v>
      </c>
    </row>
    <row r="4581" spans="1:9" x14ac:dyDescent="0.3">
      <c r="A4581" t="s">
        <v>4343</v>
      </c>
      <c r="B4581" s="1">
        <v>45002</v>
      </c>
      <c r="C4581" s="2">
        <v>23388367</v>
      </c>
      <c r="D4581">
        <v>50</v>
      </c>
      <c r="E4581">
        <v>1</v>
      </c>
      <c r="F4581" t="str" cm="1">
        <f t="array" aca="1" ref="F4581" ca="1">INDEX($F$1:$F$14, RANDBETWEEN(1, 14))</f>
        <v>Indie</v>
      </c>
      <c r="G4581" s="5">
        <v>32.979937297788098</v>
      </c>
      <c r="H4581" t="s">
        <v>4381</v>
      </c>
      <c r="I4581" t="s">
        <v>4363</v>
      </c>
    </row>
    <row r="4582" spans="1:9" x14ac:dyDescent="0.3">
      <c r="A4582" t="s">
        <v>4344</v>
      </c>
      <c r="B4582" s="1">
        <v>45100</v>
      </c>
      <c r="C4582" s="2">
        <v>122999909</v>
      </c>
      <c r="D4582">
        <v>69</v>
      </c>
      <c r="E4582">
        <v>0</v>
      </c>
      <c r="F4582" t="str" cm="1">
        <f t="array" aca="1" ref="F4582" ca="1">INDEX($F$1:$F$14, RANDBETWEEN(1, 14))</f>
        <v>Rock</v>
      </c>
      <c r="G4582" s="5">
        <v>32.978421034215202</v>
      </c>
      <c r="H4582" t="s">
        <v>4381</v>
      </c>
      <c r="I4582" t="s">
        <v>4363</v>
      </c>
    </row>
    <row r="4583" spans="1:9" x14ac:dyDescent="0.3">
      <c r="A4583" t="s">
        <v>4345</v>
      </c>
      <c r="B4583" s="1">
        <v>44162</v>
      </c>
      <c r="C4583" s="2">
        <v>211596324</v>
      </c>
      <c r="D4583">
        <v>61</v>
      </c>
      <c r="E4583">
        <v>1</v>
      </c>
      <c r="F4583" t="str" cm="1">
        <f t="array" aca="1" ref="F4583" ca="1">INDEX($F$1:$F$14, RANDBETWEEN(1, 14))</f>
        <v>Gener</v>
      </c>
      <c r="G4583" s="5">
        <v>32.9769047706423</v>
      </c>
      <c r="H4583" t="s">
        <v>4381</v>
      </c>
      <c r="I4583" t="s">
        <v>4377</v>
      </c>
    </row>
    <row r="4584" spans="1:9" x14ac:dyDescent="0.3">
      <c r="A4584" t="s">
        <v>4346</v>
      </c>
      <c r="B4584" s="1">
        <v>45212</v>
      </c>
      <c r="C4584" s="2">
        <v>63083021</v>
      </c>
      <c r="E4584">
        <v>1</v>
      </c>
      <c r="F4584" t="str" cm="1">
        <f t="array" aca="1" ref="F4584" ca="1">INDEX($F$1:$F$14, RANDBETWEEN(1, 14))</f>
        <v>Rock</v>
      </c>
      <c r="G4584" s="5">
        <v>32.975388507069397</v>
      </c>
      <c r="H4584" t="s">
        <v>4381</v>
      </c>
      <c r="I4584" t="s">
        <v>4377</v>
      </c>
    </row>
    <row r="4585" spans="1:9" x14ac:dyDescent="0.3">
      <c r="A4585" t="s">
        <v>4347</v>
      </c>
      <c r="B4585" s="1">
        <v>44365</v>
      </c>
      <c r="C4585" s="2">
        <v>225962467</v>
      </c>
      <c r="D4585">
        <v>62</v>
      </c>
      <c r="E4585">
        <v>0</v>
      </c>
      <c r="F4585" t="str" cm="1">
        <f t="array" aca="1" ref="F4585" ca="1">INDEX($F$1:$F$14, RANDBETWEEN(1, 14))</f>
        <v>Electronic</v>
      </c>
      <c r="G4585" s="5">
        <v>32.973872243496601</v>
      </c>
      <c r="H4585" t="s">
        <v>4382</v>
      </c>
      <c r="I4585" t="s">
        <v>4377</v>
      </c>
    </row>
    <row r="4586" spans="1:9" x14ac:dyDescent="0.3">
      <c r="A4586" t="s">
        <v>4348</v>
      </c>
      <c r="B4586" s="1">
        <v>43839</v>
      </c>
      <c r="C4586" s="2">
        <v>485274842</v>
      </c>
      <c r="D4586">
        <v>58</v>
      </c>
      <c r="E4586">
        <v>0</v>
      </c>
      <c r="F4586" t="str" cm="1">
        <f t="array" aca="1" ref="F4586" ca="1">INDEX($F$1:$F$14, RANDBETWEEN(1, 14))</f>
        <v>Classical</v>
      </c>
      <c r="G4586" s="5">
        <v>32.972355979923698</v>
      </c>
      <c r="H4586" t="s">
        <v>4381</v>
      </c>
      <c r="I4586" t="s">
        <v>4377</v>
      </c>
    </row>
    <row r="4587" spans="1:9" x14ac:dyDescent="0.3">
      <c r="A4587" t="s">
        <v>4349</v>
      </c>
      <c r="B4587" s="1">
        <v>45082</v>
      </c>
      <c r="C4587" s="2">
        <v>59629684</v>
      </c>
      <c r="D4587">
        <v>63</v>
      </c>
      <c r="E4587">
        <v>1</v>
      </c>
      <c r="F4587" t="str" cm="1">
        <f t="array" aca="1" ref="F4587" ca="1">INDEX($F$1:$F$14, RANDBETWEEN(1, 14))</f>
        <v>Country</v>
      </c>
      <c r="G4587" s="5">
        <v>32.970839716350802</v>
      </c>
      <c r="H4587" t="s">
        <v>4381</v>
      </c>
      <c r="I4587" t="s">
        <v>4377</v>
      </c>
    </row>
    <row r="4588" spans="1:9" x14ac:dyDescent="0.3">
      <c r="A4588" t="s">
        <v>1877</v>
      </c>
      <c r="B4588" s="1">
        <v>43069</v>
      </c>
      <c r="C4588" s="2">
        <v>8402</v>
      </c>
      <c r="E4588">
        <v>0</v>
      </c>
      <c r="F4588" t="str" cm="1">
        <f t="array" aca="1" ref="F4588" ca="1">INDEX($F$1:$F$14, RANDBETWEEN(1, 14))</f>
        <v>Hip-Hop</v>
      </c>
      <c r="G4588" s="5">
        <v>32.9693234527779</v>
      </c>
      <c r="H4588" t="s">
        <v>4381</v>
      </c>
      <c r="I4588" t="s">
        <v>4388</v>
      </c>
    </row>
    <row r="4589" spans="1:9" x14ac:dyDescent="0.3">
      <c r="A4589" t="s">
        <v>4350</v>
      </c>
      <c r="B4589" s="1">
        <v>43404</v>
      </c>
      <c r="C4589" s="2">
        <v>285851797</v>
      </c>
      <c r="D4589">
        <v>57</v>
      </c>
      <c r="E4589">
        <v>0</v>
      </c>
      <c r="F4589" t="str" cm="1">
        <f t="array" aca="1" ref="F4589" ca="1">INDEX($F$1:$F$14, RANDBETWEEN(1, 14))</f>
        <v>R&amp;B</v>
      </c>
      <c r="G4589" s="5">
        <v>32.967807189204997</v>
      </c>
      <c r="H4589" t="s">
        <v>4381</v>
      </c>
      <c r="I4589" t="s">
        <v>4377</v>
      </c>
    </row>
    <row r="4590" spans="1:9" x14ac:dyDescent="0.3">
      <c r="A4590" t="s">
        <v>4351</v>
      </c>
      <c r="B4590" s="1">
        <v>44917</v>
      </c>
      <c r="C4590" s="2">
        <v>242231</v>
      </c>
      <c r="D4590">
        <v>25</v>
      </c>
      <c r="E4590">
        <v>1</v>
      </c>
      <c r="F4590" t="str" cm="1">
        <f t="array" aca="1" ref="F4590" ca="1">INDEX($F$1:$F$14, RANDBETWEEN(1, 14))</f>
        <v>Electronic</v>
      </c>
      <c r="G4590" s="5">
        <v>32.966290925632102</v>
      </c>
      <c r="H4590" t="s">
        <v>4381</v>
      </c>
      <c r="I4590" t="s">
        <v>4377</v>
      </c>
    </row>
    <row r="4591" spans="1:9" x14ac:dyDescent="0.3">
      <c r="A4591" t="s">
        <v>4352</v>
      </c>
      <c r="B4591" s="1">
        <v>44991</v>
      </c>
      <c r="C4591" s="2">
        <v>42735162</v>
      </c>
      <c r="D4591">
        <v>56</v>
      </c>
      <c r="E4591">
        <v>0</v>
      </c>
      <c r="F4591" t="str" cm="1">
        <f t="array" aca="1" ref="F4591" ca="1">INDEX($F$1:$F$14, RANDBETWEEN(1, 14))</f>
        <v>Hip-Hop</v>
      </c>
      <c r="G4591" s="5">
        <v>32.964774662059199</v>
      </c>
      <c r="H4591" t="s">
        <v>4381</v>
      </c>
      <c r="I4591" t="s">
        <v>4377</v>
      </c>
    </row>
    <row r="4592" spans="1:9" x14ac:dyDescent="0.3">
      <c r="A4592" t="s">
        <v>47</v>
      </c>
      <c r="B4592" s="1">
        <v>44701</v>
      </c>
      <c r="C4592" s="2">
        <v>377242486</v>
      </c>
      <c r="D4592">
        <v>68</v>
      </c>
      <c r="E4592">
        <v>0</v>
      </c>
      <c r="F4592" t="str" cm="1">
        <f t="array" aca="1" ref="F4592" ca="1">INDEX($F$1:$F$14, RANDBETWEEN(1, 14))</f>
        <v>R&amp;B</v>
      </c>
      <c r="G4592" s="5">
        <v>32.963258398486303</v>
      </c>
      <c r="H4592" t="s">
        <v>4381</v>
      </c>
      <c r="I4592" t="s">
        <v>4377</v>
      </c>
    </row>
    <row r="4593" spans="1:9" x14ac:dyDescent="0.3">
      <c r="A4593" t="s">
        <v>4353</v>
      </c>
      <c r="B4593" s="1">
        <v>42909</v>
      </c>
      <c r="C4593" s="2">
        <v>472408276</v>
      </c>
      <c r="D4593">
        <v>69</v>
      </c>
      <c r="E4593">
        <v>0</v>
      </c>
      <c r="F4593" t="str" cm="1">
        <f t="array" aca="1" ref="F4593" ca="1">INDEX($F$1:$F$14, RANDBETWEEN(1, 14))</f>
        <v>Latin</v>
      </c>
      <c r="G4593" s="5">
        <v>32.961742134913401</v>
      </c>
      <c r="H4593" t="s">
        <v>4381</v>
      </c>
      <c r="I4593" t="s">
        <v>4377</v>
      </c>
    </row>
    <row r="4594" spans="1:9" x14ac:dyDescent="0.3">
      <c r="A4594" t="s">
        <v>4354</v>
      </c>
      <c r="B4594" s="1">
        <v>45261</v>
      </c>
      <c r="C4594" s="2">
        <v>25822176</v>
      </c>
      <c r="E4594">
        <v>0</v>
      </c>
      <c r="F4594" t="str" cm="1">
        <f t="array" aca="1" ref="F4594" ca="1">INDEX($F$1:$F$14, RANDBETWEEN(1, 14))</f>
        <v>Gener</v>
      </c>
      <c r="G4594" s="5">
        <v>32.960225871340498</v>
      </c>
      <c r="H4594" t="s">
        <v>4382</v>
      </c>
      <c r="I4594" t="s">
        <v>4362</v>
      </c>
    </row>
    <row r="4595" spans="1:9" x14ac:dyDescent="0.3">
      <c r="A4595" t="s">
        <v>4355</v>
      </c>
      <c r="B4595" s="1">
        <v>45378</v>
      </c>
      <c r="C4595" s="2">
        <v>3754914</v>
      </c>
      <c r="E4595">
        <v>0</v>
      </c>
      <c r="F4595" t="str" cm="1">
        <f t="array" aca="1" ref="F4595" ca="1">INDEX($F$1:$F$14, RANDBETWEEN(1, 14))</f>
        <v>Raggae</v>
      </c>
      <c r="G4595" s="5">
        <v>32.958709607767602</v>
      </c>
      <c r="H4595" t="s">
        <v>4381</v>
      </c>
      <c r="I4595" t="s">
        <v>4362</v>
      </c>
    </row>
    <row r="4596" spans="1:9" x14ac:dyDescent="0.3">
      <c r="A4596" t="s">
        <v>4356</v>
      </c>
      <c r="B4596" s="1">
        <v>45415</v>
      </c>
      <c r="C4596" s="2">
        <v>5092789</v>
      </c>
      <c r="D4596">
        <v>62</v>
      </c>
      <c r="E4596">
        <v>1</v>
      </c>
      <c r="F4596" t="str" cm="1">
        <f t="array" aca="1" ref="F4596" ca="1">INDEX($F$1:$F$14, RANDBETWEEN(1, 14))</f>
        <v>Country</v>
      </c>
      <c r="G4596" s="5">
        <v>32.957193344194799</v>
      </c>
      <c r="H4596" t="s">
        <v>4381</v>
      </c>
      <c r="I4596" t="s">
        <v>4362</v>
      </c>
    </row>
    <row r="4597" spans="1:9" x14ac:dyDescent="0.3">
      <c r="A4597" t="s">
        <v>4357</v>
      </c>
      <c r="B4597" s="1">
        <v>42983</v>
      </c>
      <c r="C4597" s="2">
        <v>305049963</v>
      </c>
      <c r="D4597">
        <v>71</v>
      </c>
      <c r="E4597">
        <v>1</v>
      </c>
      <c r="F4597" t="str" cm="1">
        <f t="array" aca="1" ref="F4597" ca="1">INDEX($F$1:$F$14, RANDBETWEEN(1, 14))</f>
        <v>Raggae</v>
      </c>
      <c r="G4597" s="5">
        <v>32.955677080621903</v>
      </c>
      <c r="H4597" t="s">
        <v>4381</v>
      </c>
      <c r="I4597" t="s">
        <v>4377</v>
      </c>
    </row>
    <row r="4598" spans="1:9" x14ac:dyDescent="0.3">
      <c r="A4598" t="s">
        <v>4358</v>
      </c>
      <c r="B4598" s="1">
        <v>43308</v>
      </c>
      <c r="C4598" s="2">
        <v>52282360</v>
      </c>
      <c r="D4598">
        <v>56</v>
      </c>
      <c r="E4598">
        <v>0</v>
      </c>
      <c r="F4598" t="str" cm="1">
        <f t="array" aca="1" ref="F4598" ca="1">INDEX($F$1:$F$14, RANDBETWEEN(1, 14))</f>
        <v>Latin</v>
      </c>
      <c r="G4598" s="5">
        <v>32.954160817049001</v>
      </c>
      <c r="H4598" t="s">
        <v>4381</v>
      </c>
      <c r="I4598" t="s">
        <v>4377</v>
      </c>
    </row>
    <row r="4599" spans="1:9" x14ac:dyDescent="0.3">
      <c r="A4599" t="s">
        <v>4359</v>
      </c>
      <c r="B4599" s="1">
        <v>43889</v>
      </c>
      <c r="C4599" s="2">
        <v>189972685</v>
      </c>
      <c r="D4599">
        <v>65</v>
      </c>
      <c r="E4599">
        <v>1</v>
      </c>
      <c r="F4599" t="str" cm="1">
        <f t="array" aca="1" ref="F4599" ca="1">INDEX($F$1:$F$14, RANDBETWEEN(1, 14))</f>
        <v>Country</v>
      </c>
      <c r="G4599" s="5">
        <v>32.952644553476098</v>
      </c>
      <c r="H4599" t="s">
        <v>4382</v>
      </c>
      <c r="I4599" t="s">
        <v>4377</v>
      </c>
    </row>
    <row r="4600" spans="1:9" x14ac:dyDescent="0.3">
      <c r="A4600" t="s">
        <v>4360</v>
      </c>
      <c r="B4600" s="1">
        <v>42682</v>
      </c>
      <c r="C4600" s="2">
        <v>145467020</v>
      </c>
      <c r="D4600">
        <v>66</v>
      </c>
      <c r="E4600">
        <v>0</v>
      </c>
      <c r="F4600" t="str" cm="1">
        <f t="array" aca="1" ref="F4600" ca="1">INDEX($F$1:$F$14, RANDBETWEEN(1, 14))</f>
        <v>Electronic</v>
      </c>
      <c r="G4600" s="5">
        <v>32.951128289903203</v>
      </c>
      <c r="H4600" t="s">
        <v>4381</v>
      </c>
      <c r="I4600" t="s">
        <v>4377</v>
      </c>
    </row>
    <row r="4601" spans="1:9" x14ac:dyDescent="0.3">
      <c r="A4601" t="s">
        <v>4361</v>
      </c>
      <c r="B4601" s="1">
        <v>42836</v>
      </c>
      <c r="C4601" s="2">
        <v>255740653</v>
      </c>
      <c r="D4601">
        <v>64</v>
      </c>
      <c r="E4601">
        <v>1</v>
      </c>
      <c r="F4601" t="str" cm="1">
        <f t="array" aca="1" ref="F4601" ca="1">INDEX($F$1:$F$14, RANDBETWEEN(1, 14))</f>
        <v>Gener</v>
      </c>
      <c r="G4601" s="5">
        <v>32.9496120263303</v>
      </c>
      <c r="H4601" t="s">
        <v>4381</v>
      </c>
      <c r="I4601" t="s">
        <v>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 Streamed Spotify Songs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Patil</dc:creator>
  <cp:lastModifiedBy>Prashant Patil</cp:lastModifiedBy>
  <dcterms:created xsi:type="dcterms:W3CDTF">2024-10-21T05:39:52Z</dcterms:created>
  <dcterms:modified xsi:type="dcterms:W3CDTF">2025-04-16T05:57:33Z</dcterms:modified>
</cp:coreProperties>
</file>